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snas2\home\bhudnall\My Documents\BITS\AAC and UAR Forms\Currently on BCOM BITS Page\"/>
    </mc:Choice>
  </mc:AlternateContent>
  <bookViews>
    <workbookView xWindow="7440" yWindow="165" windowWidth="13410" windowHeight="12600" tabRatio="907"/>
  </bookViews>
  <sheets>
    <sheet name="UAR Form" sheetId="1" r:id="rId1"/>
    <sheet name="UAR Instructions" sheetId="3" r:id="rId2"/>
    <sheet name="Form Types" sheetId="4" r:id="rId3"/>
  </sheets>
  <definedNames>
    <definedName name="_xlnm.Print_Area" localSheetId="2">'Form Types'!$A$1:$D$40</definedName>
    <definedName name="_xlnm.Print_Area" localSheetId="0">'UAR Form'!$B$1:$O$84</definedName>
    <definedName name="_xlnm.Print_Area" localSheetId="1">'UAR Instructions'!$B$1:$O$141</definedName>
  </definedNames>
  <calcPr calcId="125725"/>
</workbook>
</file>

<file path=xl/sharedStrings.xml><?xml version="1.0" encoding="utf-8"?>
<sst xmlns="http://schemas.openxmlformats.org/spreadsheetml/2006/main" count="310" uniqueCount="260">
  <si>
    <t>Last Name</t>
  </si>
  <si>
    <t>First Name</t>
  </si>
  <si>
    <t>Position Title</t>
  </si>
  <si>
    <t>USER INFORMATION</t>
  </si>
  <si>
    <t>Phone Number</t>
  </si>
  <si>
    <t>Work Address</t>
  </si>
  <si>
    <t>City/State/Zip</t>
  </si>
  <si>
    <t>Agency Number</t>
  </si>
  <si>
    <t>Agency Name</t>
  </si>
  <si>
    <t>Form Type</t>
  </si>
  <si>
    <t>Can</t>
  </si>
  <si>
    <t>View</t>
  </si>
  <si>
    <t>Edit</t>
  </si>
  <si>
    <t>CO-2</t>
  </si>
  <si>
    <t>CO-4</t>
  </si>
  <si>
    <t>CO-5</t>
  </si>
  <si>
    <t>CO-6</t>
  </si>
  <si>
    <t>CO-8</t>
  </si>
  <si>
    <t>CO-14</t>
  </si>
  <si>
    <t>CO-17</t>
  </si>
  <si>
    <t>CO-17 IND</t>
  </si>
  <si>
    <t>CO-17 MAN</t>
  </si>
  <si>
    <t>CO-17 TWR</t>
  </si>
  <si>
    <t>CO-17 TMP</t>
  </si>
  <si>
    <t>CO-17 SPC</t>
  </si>
  <si>
    <t>CO-13.3</t>
  </si>
  <si>
    <t>CO-13.3 IND</t>
  </si>
  <si>
    <t>CO-13.3 MAN</t>
  </si>
  <si>
    <t>CO-13.3 TWR</t>
  </si>
  <si>
    <t>CO-13.4</t>
  </si>
  <si>
    <t>REQUEST TYPE</t>
  </si>
  <si>
    <t>Access</t>
  </si>
  <si>
    <t>New</t>
  </si>
  <si>
    <t>Disable</t>
  </si>
  <si>
    <t>Commonwealth of Virginia</t>
  </si>
  <si>
    <t>Department of General Services</t>
  </si>
  <si>
    <t>Building Information Tracking System (BITS)</t>
  </si>
  <si>
    <t>Date</t>
  </si>
  <si>
    <t>FORMS PROCESSING PERMISSIONS</t>
  </si>
  <si>
    <t>Approve/</t>
  </si>
  <si>
    <t>Submit</t>
  </si>
  <si>
    <t>Form Group</t>
  </si>
  <si>
    <t>Capital Outlay</t>
  </si>
  <si>
    <t>Authorization</t>
  </si>
  <si>
    <t>Forms</t>
  </si>
  <si>
    <t>(CO Forms)</t>
  </si>
  <si>
    <t>Building</t>
  </si>
  <si>
    <t>Official</t>
  </si>
  <si>
    <t>Application</t>
  </si>
  <si>
    <t>(BO Forms)</t>
  </si>
  <si>
    <t>Other</t>
  </si>
  <si>
    <t>(Describe in Remarks)</t>
  </si>
  <si>
    <t>By:</t>
  </si>
  <si>
    <t>Update</t>
  </si>
  <si>
    <t>AGENCY APPROVAL</t>
  </si>
  <si>
    <t>INSTRUCTIONS FOR COMPLETING THE</t>
  </si>
  <si>
    <t>1)</t>
  </si>
  <si>
    <t>2)</t>
  </si>
  <si>
    <t>3)</t>
  </si>
  <si>
    <t>4)</t>
  </si>
  <si>
    <t>5)</t>
  </si>
  <si>
    <t>AGENCY REMARKS</t>
  </si>
  <si>
    <t>Select one type:</t>
  </si>
  <si>
    <t>New Access</t>
  </si>
  <si>
    <t>Disable Access</t>
  </si>
  <si>
    <t>description of the reason in the Agency Remarks section.</t>
  </si>
  <si>
    <t>Email Address</t>
  </si>
  <si>
    <t>Enter the user's last name.</t>
  </si>
  <si>
    <t>Enter the user's first name.</t>
  </si>
  <si>
    <t>Enter the user's position / job title.</t>
  </si>
  <si>
    <t>Enter the user's daytime phone number.</t>
  </si>
  <si>
    <t>Enter the user's physical address.</t>
  </si>
  <si>
    <t>Agency Access Coordinator Signature</t>
  </si>
  <si>
    <t>information or the user's forms processing permissions.  After updating the affected</t>
  </si>
  <si>
    <t>form fields, provide a brief summary of requested change(s) in the Agency Remarks</t>
  </si>
  <si>
    <t>section of the form. (See Section 5 of form.)</t>
  </si>
  <si>
    <t>The numbering below refers to the specific section of the "User Account Request Form".</t>
  </si>
  <si>
    <t>Create/</t>
  </si>
  <si>
    <t>Can View</t>
  </si>
  <si>
    <t>With this lowest permission level, the user can only view and print form data.</t>
  </si>
  <si>
    <t>Can Create/Edit</t>
  </si>
  <si>
    <t>For each form type listed, choose one (or none) of the three levels of permissions, defined as follows:</t>
  </si>
  <si>
    <t>With this intermediate permission level, a user can create a new form or edit an</t>
  </si>
  <si>
    <t>existing form that has not yet been approved/submitted.  Users in this level also</t>
  </si>
  <si>
    <t>Can Approve/Submit</t>
  </si>
  <si>
    <t>Select this to request "first time" user set up and system access.</t>
  </si>
  <si>
    <t>Select this to request/notify the BITS system administrators of a change in user</t>
  </si>
  <si>
    <t>For other special BITS User Account requests, which do not fit the above categories,</t>
  </si>
  <si>
    <t>With this highest permission level, the user can "agency approve" and submit forms</t>
  </si>
  <si>
    <t>have "Can View" permissions by default for the selected form type.</t>
  </si>
  <si>
    <t>A separate User Account Request Form must be completed for each user.</t>
  </si>
  <si>
    <t>Detailed instructions for completing this form are provided below.</t>
  </si>
  <si>
    <t>c) Mail to:</t>
  </si>
  <si>
    <t>Bureau of Capital Outlay Management</t>
  </si>
  <si>
    <t>1100 Bank St., 6th Floor</t>
  </si>
  <si>
    <t>Richmond, VA 23219</t>
  </si>
  <si>
    <t>(804) 225-4709</t>
  </si>
  <si>
    <t>Attn: BITS Access Coordinator</t>
  </si>
  <si>
    <t>Authority to Initiate Capital Outlay Project</t>
  </si>
  <si>
    <t>Application for Approval of Schematic Design</t>
  </si>
  <si>
    <t>Application for Approval of Preliminary Design</t>
  </si>
  <si>
    <t>Application for Approval of Working Drawings &amp; Specifications</t>
  </si>
  <si>
    <t>Approval to Award Construction Contract</t>
  </si>
  <si>
    <t>Project Completion Report</t>
  </si>
  <si>
    <t>Building Permit for Construction</t>
  </si>
  <si>
    <t>Building Permit for an Industrialized Building</t>
  </si>
  <si>
    <t>Building Permit for a Tower</t>
  </si>
  <si>
    <t>Building Permit for a Temporary Structure</t>
  </si>
  <si>
    <t>Certificate of Use and Occupancy for an Industrialized Building</t>
  </si>
  <si>
    <t>Certificate of Use and Occupancy for a Tower</t>
  </si>
  <si>
    <t>Certificate of Use and Occupancy</t>
  </si>
  <si>
    <t>*</t>
  </si>
  <si>
    <t>The CO-3 and CO-11 forms, proper, are not stored in the BITS database.  The data stored in BITS</t>
  </si>
  <si>
    <t>**</t>
  </si>
  <si>
    <t>Form Description</t>
  </si>
  <si>
    <t>NOTES:</t>
  </si>
  <si>
    <t>BITS FORM TYPES</t>
  </si>
  <si>
    <r>
      <t>NOTE</t>
    </r>
    <r>
      <rPr>
        <sz val="10"/>
        <color indexed="10"/>
        <rFont val="Arial"/>
        <family val="2"/>
      </rPr>
      <t>:  Some agencies manage forms for other agencies.</t>
    </r>
  </si>
  <si>
    <t>Users who process forms for other agencies must have a</t>
  </si>
  <si>
    <t>Certain users may require multlple user accounts (see note in red below).</t>
  </si>
  <si>
    <t>on behalf of their agency to BCOM and DPB.  Users with this permission level also</t>
  </si>
  <si>
    <t>USER ACCOUNT REQUEST (UAR) FORM</t>
  </si>
  <si>
    <t>USER ACCOUNT REQUEST (UAR)</t>
  </si>
  <si>
    <t>COMPLETING THE UAR FORM</t>
  </si>
  <si>
    <t>SUBMITTING THE UAR FORM</t>
  </si>
  <si>
    <r>
      <t>REQUEST TYPE</t>
    </r>
    <r>
      <rPr>
        <b/>
        <sz val="10"/>
        <rFont val="Arial"/>
        <family val="2"/>
      </rPr>
      <t xml:space="preserve"> (check one)</t>
    </r>
  </si>
  <si>
    <t>►</t>
  </si>
  <si>
    <t>Enter the agency name.  (List only one agency per form.  See NOTE below.)</t>
  </si>
  <si>
    <t>Enter the 3 digit agency code. (List only one agency per form.  See NOTE below.)</t>
  </si>
  <si>
    <t>USER RESPONSIBILITIES</t>
  </si>
  <si>
    <t>Users shall keep their User data (e.g., email address, phone number, position title) current by updating it within</t>
  </si>
  <si>
    <t>the User Settings page of the BITS web application.</t>
  </si>
  <si>
    <t>I.</t>
  </si>
  <si>
    <t>III.</t>
  </si>
  <si>
    <t>II.</t>
  </si>
  <si>
    <t>If more than one permission level is selected, the highest permission level will be implemented..</t>
  </si>
  <si>
    <t>Please submit both Pages 1 and 2 of the form.</t>
  </si>
  <si>
    <t xml:space="preserve">State Employee </t>
  </si>
  <si>
    <t xml:space="preserve">Contract Employee </t>
  </si>
  <si>
    <t>Employee Type</t>
  </si>
  <si>
    <t>Select whether user is a State Employee or a Contract Employee.</t>
  </si>
  <si>
    <t>na</t>
  </si>
  <si>
    <t>Select this to request that a user's system access be disabled.  Please provide a brief</t>
  </si>
  <si>
    <t>If no permission level is selected for a specific form type, the user will not be allowed to view forms of that type.</t>
  </si>
  <si>
    <t>bits@dgs.virginia.gov</t>
  </si>
  <si>
    <t>By requesting access, users agree to abide by the latest BITS Acceptable Use Policy.  A copy of the policy</t>
  </si>
  <si>
    <t xml:space="preserve">b) Send the form via fax to: </t>
  </si>
  <si>
    <t xml:space="preserve">a) Email as a pdf attachment to: </t>
  </si>
  <si>
    <t xml:space="preserve">  ( preferred method )</t>
  </si>
  <si>
    <t>( version for Agency users )</t>
  </si>
  <si>
    <t>Print Name:</t>
  </si>
  <si>
    <t>Phone</t>
  </si>
  <si>
    <t>Phone:</t>
  </si>
  <si>
    <t xml:space="preserve">       Enter the user's individual email address as the Primary Email. Password resets and forms processing</t>
  </si>
  <si>
    <t>I certify I have the appropriate authority granted by my agency to designate those agency staff who may</t>
  </si>
  <si>
    <t xml:space="preserve">       notifications will be sent to this email address.  If an Alternate Email address is listed, then forms</t>
  </si>
  <si>
    <t>By making this request, the User agrees to abide by the BITS Acceptable Use Policy.</t>
  </si>
  <si>
    <t>( "CO" Forms )</t>
  </si>
  <si>
    <t>( "BO" Forms )</t>
  </si>
  <si>
    <t>Form</t>
  </si>
  <si>
    <t>Type</t>
  </si>
  <si>
    <t>Capital Outlay Forms</t>
  </si>
  <si>
    <t>Building Official Forms</t>
  </si>
  <si>
    <t>Last Name:</t>
  </si>
  <si>
    <t>First Name:</t>
  </si>
  <si>
    <t>Position/Job Title:</t>
  </si>
  <si>
    <t>User's Primary Email Address:</t>
  </si>
  <si>
    <t>Alternate Email for Forms Notifications:</t>
  </si>
  <si>
    <t>Phone Number:</t>
  </si>
  <si>
    <t>Work Address:</t>
  </si>
  <si>
    <t>City/State/Zip:</t>
  </si>
  <si>
    <t>Agency Number:</t>
  </si>
  <si>
    <t>Agency Name:</t>
  </si>
  <si>
    <r>
      <rPr>
        <b/>
        <sz val="10"/>
        <rFont val="Arial"/>
        <family val="2"/>
      </rPr>
      <t>Employee Type</t>
    </r>
    <r>
      <rPr>
        <sz val="10"/>
        <rFont val="Arial"/>
        <family val="2"/>
      </rPr>
      <t xml:space="preserve"> (check one):</t>
    </r>
  </si>
  <si>
    <t xml:space="preserve">  See the "Form Types" tab below for complete form titles.</t>
  </si>
  <si>
    <t>as phone, email address, and title, however, any changes in their forms processing</t>
  </si>
  <si>
    <t>permissions must be submitted by their Agency Access Coordinator using this form. )</t>
  </si>
  <si>
    <t>please describe the specific request using the Agency Remarks section of this form.</t>
  </si>
  <si>
    <t>Alternate Email</t>
  </si>
  <si>
    <t>User's Primary</t>
  </si>
  <si>
    <t>Address for Forms</t>
  </si>
  <si>
    <t>Notifications</t>
  </si>
  <si>
    <t xml:space="preserve">Enter the user's primary work email address. Password resets and forms processing </t>
  </si>
  <si>
    <t>next field), then forms processing notifications will be sent to it.  Password reset information</t>
  </si>
  <si>
    <t>will always be sent to the User's Primary Email Address.</t>
  </si>
  <si>
    <t>notifications will be sent to this email address.  If an Alternate Email address is listed (see</t>
  </si>
  <si>
    <t>could be a group mailbox or distribution list that may be accessible by multiple users.</t>
  </si>
  <si>
    <t>The BITS system uses email extensively to send notifications of forms processing activities.</t>
  </si>
  <si>
    <t>or higher permissions, will now only be able to view (vs. edit) that specific submitted version.</t>
  </si>
  <si>
    <t>By</t>
  </si>
  <si>
    <t>Print Name</t>
  </si>
  <si>
    <t>Enter the Agency Access Coordinator's full name.</t>
  </si>
  <si>
    <t>After the User Account Request form is signed by the Agency Access Coordinator, the form may be submitted by</t>
  </si>
  <si>
    <t>either one of the following methods:</t>
  </si>
  <si>
    <t>A handwritten signature is required.</t>
  </si>
  <si>
    <t>Agency Access Coordinator must sign and date the form.</t>
  </si>
  <si>
    <t>Enter the Agency Access Coordinator's daytime phone number.</t>
  </si>
  <si>
    <t xml:space="preserve">       processing notifications will be sent to it, rather than to the User's Primary Email address. ( For example, the</t>
  </si>
  <si>
    <t xml:space="preserve">       the Alternate Email address could be a group mailbox or distribution list that is accessible by multiple users. )</t>
  </si>
  <si>
    <t xml:space="preserve">       If the User processes forms for more than one agency, a separate request must be submitted for each agency.</t>
  </si>
  <si>
    <t>( Once users have an active account, they can modify their own user information such</t>
  </si>
  <si>
    <t>Users may alter their User Settings to turn these email notifications on or off.  If an "Alternate</t>
  </si>
  <si>
    <t>Email Address for Forms Notifications" is listed, all forms processing notifications will be sent to</t>
  </si>
  <si>
    <t>it, rather than to the "User's Primary Email Address".  For example, an Alternate Email Address</t>
  </si>
  <si>
    <t>Enter the city, state, and zip code for the Work Address.</t>
  </si>
  <si>
    <t>Request Forms must be approved/submitted by the designated Agency Account</t>
  </si>
  <si>
    <t>separate User Account for each agency they serve.  The separate User Account</t>
  </si>
  <si>
    <t>Coordinators for each agency served.</t>
  </si>
  <si>
    <t>have "Can View" and "Can Create/Edit" permissions by default for the selected form type.</t>
  </si>
  <si>
    <t>Once a specific form has been submitted, all agency users with "Can View"</t>
  </si>
  <si>
    <r>
      <t xml:space="preserve">* - </t>
    </r>
    <r>
      <rPr>
        <u/>
        <sz val="10"/>
        <rFont val="Arial"/>
        <family val="2"/>
      </rPr>
      <t>Note</t>
    </r>
    <r>
      <rPr>
        <sz val="10"/>
        <rFont val="Arial"/>
        <family val="2"/>
      </rPr>
      <t>:  Once a specific form version has been submitted by the Agency, all agency users with "Can View"</t>
    </r>
  </si>
  <si>
    <t xml:space="preserve">        or higher permissions, will now only be able to view (vs. edit) that specific submitted version.</t>
  </si>
  <si>
    <t>Enter any remarks as needed per the Section 1 instructions above or</t>
  </si>
  <si>
    <t>enter other remarks as needed to clarify the request.</t>
  </si>
  <si>
    <t>IV.</t>
  </si>
  <si>
    <t>under these titles are just logs of the key data extracted from the actual CO-3 and CO-11 forms</t>
  </si>
  <si>
    <t>the CO-3 and CO-11 BITS logs are "View Only" to the agency staff  ( provided the "View Only"</t>
  </si>
  <si>
    <t>AFTER THE FORM IS SUBMITTED</t>
  </si>
  <si>
    <t>information in the system.  The user will receive an e-mail from the system when their account has been</t>
  </si>
  <si>
    <t>After the User Account Request form is validated by BCOM, the BITS System Administrators will add/edit the user</t>
  </si>
  <si>
    <t>activated or modified.</t>
  </si>
  <si>
    <t>view, create/edit, and approve/submit Capital Outlay and Building Official forms through the use of this system.</t>
  </si>
  <si>
    <t>I certify the User Information listed above is accurate.  On behalf of my agency, I hereby approve this User's</t>
  </si>
  <si>
    <t>requested System Access and Forms Processing Permissions.</t>
  </si>
  <si>
    <t>UAR Form A</t>
  </si>
  <si>
    <t>BITS Webpage</t>
  </si>
  <si>
    <t>submitted (outside of BITS) by the agency to BCOM.  As BCOM staff will key this data into BITS,</t>
  </si>
  <si>
    <t>permission has been granted to an agency user by their Agency Access Coordinator ).</t>
  </si>
  <si>
    <t>CO-11 Log</t>
  </si>
  <si>
    <t>CO-3 Log</t>
  </si>
  <si>
    <t>CO-13.5</t>
  </si>
  <si>
    <t xml:space="preserve">        Approval permissions for CO Forms, if any are designated below, shall be limited to State employees only.</t>
  </si>
  <si>
    <t xml:space="preserve">        Contract employees shall be granted permissions for BO Forms only, if any are so authorized below.</t>
  </si>
  <si>
    <t>is posted on the BCOM's BITS webpage:</t>
  </si>
  <si>
    <t>All User Access Requests must be approved by the agency's designated Agency Access Coordinator.</t>
  </si>
  <si>
    <t xml:space="preserve">If this box is checked, agency users will be granted the permission to view all documents BCOM review </t>
  </si>
  <si>
    <t>Building Permit for a Manufactured Home</t>
  </si>
  <si>
    <t>Construction Change Order Log *</t>
  </si>
  <si>
    <t>A/E Contract Log *</t>
  </si>
  <si>
    <t>The CO-17 SPC is the "Special Use Permit" which is to be used for certain events / conditions</t>
  </si>
  <si>
    <t>which cannot be accommodated through the other standard CO-17 form types listed above.</t>
  </si>
  <si>
    <t>Special Use Permit **</t>
  </si>
  <si>
    <t>Certificate of Use and Occupancy for a Manufactured Home</t>
  </si>
  <si>
    <t>Building Permit Close Out</t>
  </si>
  <si>
    <t>Please consult with the Lead BCOM Reviewer assigned to your agency if uncertain as to which type</t>
  </si>
  <si>
    <t>of Permit Application to use.</t>
  </si>
  <si>
    <t>Beneficial Occupancy</t>
  </si>
  <si>
    <t xml:space="preserve"> &lt; See "Form Types" tab</t>
  </si>
  <si>
    <t>Optional additional permissions:</t>
  </si>
  <si>
    <r>
      <t xml:space="preserve">Authorize this user to </t>
    </r>
    <r>
      <rPr>
        <u/>
        <sz val="10"/>
        <rFont val="Arial"/>
        <family val="2"/>
      </rPr>
      <t>view documents</t>
    </r>
    <r>
      <rPr>
        <sz val="10"/>
        <rFont val="Arial"/>
        <family val="2"/>
      </rPr>
      <t xml:space="preserve"> shared by BCOM via the BITS "</t>
    </r>
    <r>
      <rPr>
        <b/>
        <sz val="10"/>
        <rFont val="Arial"/>
        <family val="2"/>
      </rPr>
      <t>Documents</t>
    </r>
    <r>
      <rPr>
        <sz val="10"/>
        <rFont val="Arial"/>
        <family val="2"/>
      </rPr>
      <t>" menu.</t>
    </r>
  </si>
  <si>
    <r>
      <t xml:space="preserve">Authorize this user to </t>
    </r>
    <r>
      <rPr>
        <u/>
        <sz val="10"/>
        <rFont val="Arial"/>
        <family val="2"/>
      </rPr>
      <t>submit documents</t>
    </r>
    <r>
      <rPr>
        <sz val="10"/>
        <rFont val="Arial"/>
        <family val="2"/>
      </rPr>
      <t xml:space="preserve"> to BCOM via the BITS "</t>
    </r>
    <r>
      <rPr>
        <b/>
        <sz val="10"/>
        <rFont val="Arial"/>
        <family val="2"/>
      </rPr>
      <t>Agency Document Submittal</t>
    </r>
    <r>
      <rPr>
        <sz val="10"/>
        <rFont val="Arial"/>
        <family val="2"/>
      </rPr>
      <t>" menu.</t>
    </r>
  </si>
  <si>
    <t>Optional Additional Permissions</t>
  </si>
  <si>
    <t>View Documents</t>
  </si>
  <si>
    <t>staff have marked as "Agency-Accessible".  While the documents are contained within the Bureau's</t>
  </si>
  <si>
    <t>document management system, they may be viewed and downloaded within the "Documents" page in BITS.</t>
  </si>
  <si>
    <t>If this box is checked, agency users will be granted the permission to upload project documents in</t>
  </si>
  <si>
    <t>electronic format for submission to BCOM for review.  User is responsible for following the "BCOM</t>
  </si>
  <si>
    <t>Electronic Document Review (EDR) Process - Document Submittal Requirements" published by BCOM.</t>
  </si>
  <si>
    <t>Submit Documents</t>
  </si>
  <si>
    <t>( Form Rev. 04-27-2017 )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</si>
</sst>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2"/>
      <color rgb="FFFF0000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" fillId="0" borderId="3" xfId="0" applyFont="1" applyBorder="1" applyAlignment="1">
      <alignment horizontal="left" inden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9" fillId="0" borderId="0" xfId="0" applyFont="1"/>
    <xf numFmtId="0" fontId="7" fillId="0" borderId="0" xfId="0" applyFont="1" applyAlignment="1">
      <alignment horizontal="right" indent="1"/>
    </xf>
    <xf numFmtId="0" fontId="7" fillId="0" borderId="0" xfId="0" applyFont="1"/>
    <xf numFmtId="0" fontId="0" fillId="0" borderId="0" xfId="0" applyAlignment="1">
      <alignment horizontal="right" indent="1"/>
    </xf>
    <xf numFmtId="0" fontId="0" fillId="0" borderId="8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5" fillId="0" borderId="0" xfId="0" applyFont="1" applyAlignment="1"/>
    <xf numFmtId="0" fontId="6" fillId="0" borderId="0" xfId="0" applyFont="1" applyAlignme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right"/>
    </xf>
    <xf numFmtId="0" fontId="15" fillId="0" borderId="0" xfId="1" applyFont="1" applyAlignment="1" applyProtection="1"/>
    <xf numFmtId="0" fontId="19" fillId="0" borderId="0" xfId="0" applyFont="1"/>
    <xf numFmtId="0" fontId="2" fillId="0" borderId="0" xfId="0" applyFont="1"/>
    <xf numFmtId="0" fontId="0" fillId="0" borderId="11" xfId="0" applyFill="1" applyBorder="1" applyAlignment="1" applyProtection="1">
      <alignment horizontal="left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7" fillId="0" borderId="0" xfId="0" applyFont="1" applyFill="1" applyBorder="1" applyProtection="1"/>
    <xf numFmtId="0" fontId="16" fillId="0" borderId="0" xfId="0" applyFont="1" applyAlignment="1">
      <alignment horizontal="left" indent="2"/>
    </xf>
    <xf numFmtId="0" fontId="16" fillId="0" borderId="0" xfId="0" applyFont="1"/>
    <xf numFmtId="0" fontId="1" fillId="0" borderId="0" xfId="0" applyFont="1" applyBorder="1" applyAlignment="1">
      <alignment horizontal="center"/>
    </xf>
    <xf numFmtId="0" fontId="17" fillId="0" borderId="0" xfId="0" applyFont="1"/>
    <xf numFmtId="0" fontId="7" fillId="0" borderId="0" xfId="0" applyFont="1" applyAlignment="1">
      <alignment horizontal="right"/>
    </xf>
    <xf numFmtId="0" fontId="7" fillId="2" borderId="12" xfId="0" applyFont="1" applyFill="1" applyBorder="1" applyProtection="1">
      <protection locked="0"/>
    </xf>
    <xf numFmtId="0" fontId="20" fillId="0" borderId="0" xfId="0" applyFont="1"/>
    <xf numFmtId="0" fontId="7" fillId="0" borderId="6" xfId="0" applyFont="1" applyBorder="1" applyAlignment="1">
      <alignment horizontal="left" indent="1"/>
    </xf>
    <xf numFmtId="0" fontId="7" fillId="0" borderId="9" xfId="0" applyFont="1" applyBorder="1" applyAlignment="1">
      <alignment horizontal="left" indent="1"/>
    </xf>
    <xf numFmtId="0" fontId="0" fillId="0" borderId="13" xfId="0" applyBorder="1" applyAlignment="1">
      <alignment horizontal="center"/>
    </xf>
    <xf numFmtId="0" fontId="18" fillId="0" borderId="0" xfId="0" applyFont="1"/>
    <xf numFmtId="14" fontId="18" fillId="0" borderId="0" xfId="0" applyNumberFormat="1" applyFont="1"/>
    <xf numFmtId="0" fontId="1" fillId="0" borderId="0" xfId="0" applyFont="1" applyBorder="1"/>
    <xf numFmtId="0" fontId="0" fillId="0" borderId="14" xfId="0" applyBorder="1" applyAlignment="1">
      <alignment horizontal="center"/>
    </xf>
    <xf numFmtId="0" fontId="11" fillId="0" borderId="0" xfId="1" applyAlignment="1" applyProtection="1"/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7" fillId="2" borderId="18" xfId="0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7" fillId="2" borderId="20" xfId="0" applyFont="1" applyFill="1" applyBorder="1" applyAlignment="1" applyProtection="1">
      <alignment vertical="center"/>
      <protection locked="0"/>
    </xf>
    <xf numFmtId="0" fontId="7" fillId="0" borderId="6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7" fillId="2" borderId="12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7" fillId="2" borderId="23" xfId="0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7" fillId="2" borderId="26" xfId="0" applyFont="1" applyFill="1" applyBorder="1" applyAlignment="1" applyProtection="1">
      <alignment vertical="center"/>
      <protection locked="0"/>
    </xf>
    <xf numFmtId="0" fontId="0" fillId="0" borderId="27" xfId="0" applyBorder="1" applyAlignment="1">
      <alignment vertical="center"/>
    </xf>
    <xf numFmtId="0" fontId="7" fillId="2" borderId="28" xfId="0" applyFont="1" applyFill="1" applyBorder="1" applyAlignment="1" applyProtection="1">
      <alignment vertical="center"/>
      <protection locked="0"/>
    </xf>
    <xf numFmtId="0" fontId="0" fillId="0" borderId="29" xfId="0" applyBorder="1" applyAlignment="1">
      <alignment vertical="center"/>
    </xf>
    <xf numFmtId="0" fontId="0" fillId="0" borderId="29" xfId="0" applyBorder="1"/>
    <xf numFmtId="0" fontId="7" fillId="2" borderId="32" xfId="0" applyFont="1" applyFill="1" applyBorder="1" applyAlignment="1" applyProtection="1">
      <alignment horizontal="left"/>
      <protection locked="0"/>
    </xf>
    <xf numFmtId="0" fontId="0" fillId="2" borderId="32" xfId="0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0" fillId="2" borderId="31" xfId="0" applyFill="1" applyBorder="1" applyAlignment="1" applyProtection="1">
      <alignment horizontal="left"/>
      <protection locked="0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0" xfId="1" applyAlignment="1" applyProtection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18" fillId="0" borderId="29" xfId="0" applyFont="1" applyBorder="1"/>
    <xf numFmtId="0" fontId="21" fillId="0" borderId="0" xfId="0" applyFont="1"/>
    <xf numFmtId="0" fontId="0" fillId="3" borderId="12" xfId="0" applyFill="1" applyBorder="1" applyAlignment="1" applyProtection="1">
      <alignment vertical="center"/>
    </xf>
    <xf numFmtId="0" fontId="0" fillId="3" borderId="23" xfId="0" applyFill="1" applyBorder="1" applyAlignment="1" applyProtection="1">
      <alignment vertical="center"/>
    </xf>
    <xf numFmtId="0" fontId="7" fillId="2" borderId="37" xfId="0" applyFont="1" applyFill="1" applyBorder="1" applyAlignment="1" applyProtection="1">
      <alignment vertical="center"/>
      <protection locked="0"/>
    </xf>
    <xf numFmtId="0" fontId="7" fillId="0" borderId="30" xfId="0" applyFont="1" applyBorder="1" applyAlignment="1">
      <alignment horizontal="left" vertical="center" wrapText="1" indent="1"/>
    </xf>
    <xf numFmtId="0" fontId="7" fillId="0" borderId="15" xfId="0" applyFont="1" applyBorder="1" applyAlignment="1">
      <alignment horizontal="left" vertical="center" wrapText="1" indent="1"/>
    </xf>
    <xf numFmtId="0" fontId="2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its@dgs.virginia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X125"/>
  <sheetViews>
    <sheetView showGridLines="0" showRowColHeaders="0" tabSelected="1" zoomScaleNormal="100" zoomScaleSheetLayoutView="100" workbookViewId="0"/>
  </sheetViews>
  <sheetFormatPr defaultRowHeight="12.75" x14ac:dyDescent="0.2"/>
  <cols>
    <col min="1" max="1" width="1.28515625" customWidth="1"/>
    <col min="2" max="2" width="2.42578125" style="1" customWidth="1"/>
    <col min="3" max="3" width="4.7109375" customWidth="1"/>
    <col min="4" max="4" width="17.42578125" customWidth="1"/>
    <col min="5" max="5" width="12.5703125" customWidth="1"/>
    <col min="6" max="6" width="2.7109375" customWidth="1"/>
    <col min="7" max="7" width="10" customWidth="1"/>
    <col min="8" max="8" width="2.7109375" customWidth="1"/>
    <col min="9" max="9" width="10" customWidth="1"/>
    <col min="10" max="10" width="2.7109375" customWidth="1"/>
    <col min="11" max="11" width="10" customWidth="1"/>
    <col min="12" max="12" width="2.7109375" customWidth="1"/>
    <col min="14" max="14" width="10.7109375" customWidth="1"/>
    <col min="23" max="23" width="10.7109375" customWidth="1"/>
  </cols>
  <sheetData>
    <row r="1" spans="2:17" x14ac:dyDescent="0.2">
      <c r="B1" s="82" t="s">
        <v>34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7" x14ac:dyDescent="0.2">
      <c r="B2" s="82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2:17" x14ac:dyDescent="0.2">
      <c r="B3" s="82" t="s">
        <v>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2:17" ht="4.5" customHeight="1" x14ac:dyDescent="0.2">
      <c r="D4" s="2"/>
      <c r="E4" s="2"/>
      <c r="F4" s="2"/>
      <c r="G4" s="2"/>
      <c r="H4" s="2"/>
      <c r="I4" s="2"/>
      <c r="J4" s="2"/>
      <c r="K4" s="2"/>
      <c r="L4" s="2"/>
    </row>
    <row r="5" spans="2:17" ht="15.75" x14ac:dyDescent="0.25">
      <c r="B5" s="83" t="s">
        <v>122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17" ht="11.25" customHeight="1" x14ac:dyDescent="0.2">
      <c r="B6" s="89" t="s">
        <v>149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7" ht="11.25" customHeight="1" x14ac:dyDescent="0.2">
      <c r="B7" s="45" t="s">
        <v>224</v>
      </c>
      <c r="C7" s="1"/>
      <c r="F7" s="2"/>
      <c r="J7" s="2"/>
    </row>
    <row r="8" spans="2:17" x14ac:dyDescent="0.2">
      <c r="B8" s="34" t="s">
        <v>259</v>
      </c>
      <c r="F8" s="2" t="s">
        <v>32</v>
      </c>
      <c r="G8" s="1"/>
      <c r="H8" s="2"/>
      <c r="I8" s="1"/>
      <c r="J8" s="2" t="s">
        <v>33</v>
      </c>
      <c r="K8" s="1"/>
      <c r="L8" s="2" t="s">
        <v>50</v>
      </c>
    </row>
    <row r="9" spans="2:17" x14ac:dyDescent="0.2">
      <c r="F9" s="2" t="s">
        <v>31</v>
      </c>
      <c r="G9" s="1"/>
      <c r="H9" s="2" t="s">
        <v>53</v>
      </c>
      <c r="I9" s="1"/>
      <c r="J9" s="2" t="s">
        <v>31</v>
      </c>
      <c r="K9" s="1"/>
      <c r="L9" s="12" t="s">
        <v>51</v>
      </c>
    </row>
    <row r="10" spans="2:17" x14ac:dyDescent="0.2">
      <c r="B10" s="1" t="s">
        <v>56</v>
      </c>
      <c r="C10" s="6" t="s">
        <v>125</v>
      </c>
      <c r="F10" s="44"/>
      <c r="H10" s="44"/>
      <c r="J10" s="44"/>
      <c r="L10" s="44"/>
    </row>
    <row r="11" spans="2:17" ht="15" customHeight="1" x14ac:dyDescent="0.2">
      <c r="E11" s="90" t="s">
        <v>156</v>
      </c>
      <c r="F11" s="90"/>
      <c r="G11" s="90"/>
      <c r="H11" s="90"/>
      <c r="I11" s="90"/>
      <c r="J11" s="90"/>
      <c r="K11" s="90"/>
      <c r="L11" s="90"/>
      <c r="M11" s="90"/>
      <c r="N11" s="90"/>
    </row>
    <row r="12" spans="2:17" x14ac:dyDescent="0.2">
      <c r="B12" s="1" t="s">
        <v>57</v>
      </c>
      <c r="C12" s="6" t="s">
        <v>3</v>
      </c>
    </row>
    <row r="13" spans="2:17" x14ac:dyDescent="0.2">
      <c r="D13" s="1" t="s">
        <v>163</v>
      </c>
      <c r="E13" s="76"/>
      <c r="F13" s="77"/>
      <c r="G13" s="77"/>
      <c r="H13" s="77"/>
      <c r="I13" s="77"/>
      <c r="J13" s="77"/>
      <c r="K13" s="77"/>
      <c r="L13" s="77"/>
      <c r="M13" s="77"/>
      <c r="N13" s="77"/>
      <c r="Q13" s="18"/>
    </row>
    <row r="14" spans="2:17" x14ac:dyDescent="0.2">
      <c r="D14" s="1" t="s">
        <v>164</v>
      </c>
      <c r="E14" s="72"/>
      <c r="F14" s="73"/>
      <c r="G14" s="73"/>
      <c r="H14" s="73"/>
      <c r="I14" s="73"/>
      <c r="J14" s="73"/>
      <c r="K14" s="73"/>
      <c r="L14" s="73"/>
      <c r="M14" s="73"/>
      <c r="N14" s="73"/>
    </row>
    <row r="15" spans="2:17" x14ac:dyDescent="0.2">
      <c r="D15" s="1" t="s">
        <v>165</v>
      </c>
      <c r="E15" s="72"/>
      <c r="F15" s="73"/>
      <c r="G15" s="73"/>
      <c r="H15" s="73"/>
      <c r="I15" s="73"/>
      <c r="J15" s="73"/>
      <c r="K15" s="73"/>
      <c r="L15" s="73"/>
      <c r="M15" s="73"/>
      <c r="N15" s="73"/>
    </row>
    <row r="16" spans="2:17" ht="6" customHeight="1" x14ac:dyDescent="0.2">
      <c r="E16" s="30"/>
      <c r="F16" s="30"/>
      <c r="G16" s="30"/>
      <c r="H16" s="30"/>
      <c r="I16" s="30"/>
      <c r="J16" s="30"/>
      <c r="K16" s="30"/>
      <c r="L16" s="30"/>
      <c r="M16" s="30"/>
    </row>
    <row r="17" spans="4:14" x14ac:dyDescent="0.2">
      <c r="D17" s="18" t="s">
        <v>173</v>
      </c>
      <c r="E17" s="30"/>
      <c r="F17" s="30"/>
      <c r="G17" s="31" t="s">
        <v>137</v>
      </c>
      <c r="H17" s="44"/>
      <c r="I17" s="30"/>
      <c r="J17" s="30"/>
      <c r="K17" s="31" t="s">
        <v>138</v>
      </c>
      <c r="L17" s="44"/>
      <c r="M17" s="30"/>
    </row>
    <row r="18" spans="4:14" ht="6" customHeight="1" x14ac:dyDescent="0.2">
      <c r="E18" s="30"/>
      <c r="F18" s="30"/>
      <c r="G18" s="30"/>
      <c r="H18" s="30"/>
      <c r="I18" s="30"/>
      <c r="J18" s="30"/>
      <c r="K18" s="30"/>
      <c r="L18" s="30"/>
      <c r="M18" s="30"/>
    </row>
    <row r="19" spans="4:14" ht="12.75" customHeight="1" x14ac:dyDescent="0.2">
      <c r="D19" s="40" t="s">
        <v>232</v>
      </c>
      <c r="F19" s="30"/>
      <c r="G19" s="30"/>
      <c r="H19" s="30"/>
      <c r="I19" s="30"/>
      <c r="J19" s="30"/>
      <c r="K19" s="30"/>
      <c r="L19" s="30"/>
      <c r="M19" s="30"/>
    </row>
    <row r="20" spans="4:14" ht="12.75" customHeight="1" x14ac:dyDescent="0.2">
      <c r="D20" s="40" t="s">
        <v>231</v>
      </c>
      <c r="F20" s="30"/>
      <c r="G20" s="30"/>
      <c r="H20" s="30"/>
      <c r="I20" s="30"/>
      <c r="J20" s="30"/>
      <c r="K20" s="30"/>
      <c r="L20" s="30"/>
      <c r="M20" s="30"/>
    </row>
    <row r="21" spans="4:14" ht="6" customHeight="1" x14ac:dyDescent="0.2">
      <c r="E21" s="30"/>
      <c r="F21" s="30"/>
      <c r="G21" s="30"/>
      <c r="H21" s="30"/>
      <c r="I21" s="30"/>
      <c r="J21" s="30"/>
      <c r="K21" s="30"/>
      <c r="L21" s="30"/>
      <c r="M21" s="30"/>
    </row>
    <row r="22" spans="4:14" x14ac:dyDescent="0.2">
      <c r="D22" s="1" t="s">
        <v>166</v>
      </c>
      <c r="F22" s="2"/>
      <c r="G22" s="76"/>
      <c r="H22" s="77"/>
      <c r="I22" s="77"/>
      <c r="J22" s="77"/>
      <c r="K22" s="77"/>
      <c r="L22" s="77"/>
      <c r="M22" s="77"/>
      <c r="N22" s="77"/>
    </row>
    <row r="23" spans="4:14" x14ac:dyDescent="0.2">
      <c r="D23" s="42" t="s">
        <v>167</v>
      </c>
      <c r="E23" s="4"/>
      <c r="F23" s="41"/>
      <c r="G23" s="76"/>
      <c r="H23" s="77"/>
      <c r="I23" s="77"/>
      <c r="J23" s="77"/>
      <c r="K23" s="77"/>
      <c r="L23" s="77"/>
      <c r="M23" s="77"/>
      <c r="N23" s="77"/>
    </row>
    <row r="24" spans="4:14" ht="6" customHeight="1" x14ac:dyDescent="0.2">
      <c r="D24" s="18"/>
      <c r="E24" s="30"/>
      <c r="F24" s="30"/>
      <c r="G24" s="35"/>
      <c r="H24" s="35"/>
      <c r="I24" s="35"/>
      <c r="J24" s="35"/>
      <c r="K24" s="35"/>
      <c r="L24" s="30"/>
      <c r="M24" s="30"/>
      <c r="N24" s="18"/>
    </row>
    <row r="25" spans="4:14" x14ac:dyDescent="0.2">
      <c r="D25" s="40" t="s">
        <v>153</v>
      </c>
      <c r="E25" s="30"/>
      <c r="F25" s="30"/>
      <c r="G25" s="30"/>
      <c r="H25" s="30"/>
      <c r="I25" s="30"/>
      <c r="J25" s="30"/>
      <c r="K25" s="30"/>
      <c r="L25" s="30"/>
      <c r="M25" s="30"/>
      <c r="N25" s="18"/>
    </row>
    <row r="26" spans="4:14" x14ac:dyDescent="0.2">
      <c r="D26" s="40" t="s">
        <v>155</v>
      </c>
      <c r="E26" s="30"/>
      <c r="F26" s="30"/>
      <c r="G26" s="30"/>
      <c r="H26" s="30"/>
      <c r="I26" s="30"/>
      <c r="J26" s="30"/>
      <c r="K26" s="30"/>
      <c r="L26" s="30"/>
      <c r="M26" s="30"/>
      <c r="N26" s="18"/>
    </row>
    <row r="27" spans="4:14" x14ac:dyDescent="0.2">
      <c r="D27" s="40" t="s">
        <v>197</v>
      </c>
      <c r="E27" s="30"/>
      <c r="F27" s="30"/>
      <c r="G27" s="30"/>
      <c r="H27" s="30"/>
      <c r="I27" s="30"/>
      <c r="J27" s="30"/>
      <c r="K27" s="30"/>
      <c r="L27" s="30"/>
      <c r="M27" s="30"/>
      <c r="N27" s="18"/>
    </row>
    <row r="28" spans="4:14" x14ac:dyDescent="0.2">
      <c r="D28" s="40" t="s">
        <v>198</v>
      </c>
      <c r="E28" s="30"/>
      <c r="F28" s="30"/>
      <c r="G28" s="30"/>
      <c r="H28" s="30"/>
      <c r="I28" s="30"/>
      <c r="J28" s="30"/>
      <c r="K28" s="30"/>
      <c r="L28" s="30"/>
      <c r="M28" s="30"/>
      <c r="N28" s="18"/>
    </row>
    <row r="29" spans="4:14" ht="6" customHeight="1" x14ac:dyDescent="0.2">
      <c r="D29" s="18"/>
      <c r="E29" s="30"/>
      <c r="F29" s="30"/>
      <c r="G29" s="30"/>
      <c r="H29" s="30"/>
      <c r="I29" s="30"/>
      <c r="J29" s="30"/>
      <c r="K29" s="30"/>
      <c r="L29" s="30"/>
      <c r="M29" s="30"/>
      <c r="N29" s="18"/>
    </row>
    <row r="30" spans="4:14" x14ac:dyDescent="0.2">
      <c r="D30" s="1" t="s">
        <v>168</v>
      </c>
      <c r="E30" s="76"/>
      <c r="F30" s="77"/>
      <c r="G30" s="77"/>
      <c r="H30" s="77"/>
      <c r="I30" s="77"/>
      <c r="J30" s="77"/>
      <c r="K30" s="77"/>
      <c r="L30" s="77"/>
      <c r="M30" s="77"/>
      <c r="N30" s="77"/>
    </row>
    <row r="31" spans="4:14" x14ac:dyDescent="0.2">
      <c r="D31" s="1" t="s">
        <v>169</v>
      </c>
      <c r="E31" s="72"/>
      <c r="F31" s="73"/>
      <c r="G31" s="73"/>
      <c r="H31" s="73"/>
      <c r="I31" s="73"/>
      <c r="J31" s="73"/>
      <c r="K31" s="73"/>
      <c r="L31" s="73"/>
      <c r="M31" s="73"/>
      <c r="N31" s="73"/>
    </row>
    <row r="32" spans="4:14" x14ac:dyDescent="0.2">
      <c r="D32" s="1" t="s">
        <v>170</v>
      </c>
      <c r="E32" s="72"/>
      <c r="F32" s="73"/>
      <c r="G32" s="73"/>
      <c r="H32" s="73"/>
      <c r="I32" s="73"/>
      <c r="J32" s="73"/>
      <c r="K32" s="73"/>
      <c r="L32" s="73"/>
      <c r="M32" s="73"/>
      <c r="N32" s="73"/>
    </row>
    <row r="33" spans="2:14" ht="6" customHeight="1" x14ac:dyDescent="0.2"/>
    <row r="34" spans="2:14" x14ac:dyDescent="0.2">
      <c r="C34" s="6"/>
      <c r="D34" s="1" t="s">
        <v>171</v>
      </c>
      <c r="E34" s="76"/>
      <c r="F34" s="77"/>
      <c r="G34" s="77"/>
      <c r="H34" s="77"/>
      <c r="I34" s="77"/>
      <c r="J34" s="77"/>
      <c r="K34" s="77"/>
      <c r="L34" s="77"/>
      <c r="M34" s="77"/>
      <c r="N34" s="77"/>
    </row>
    <row r="35" spans="2:14" x14ac:dyDescent="0.2">
      <c r="D35" s="1" t="s">
        <v>172</v>
      </c>
      <c r="E35" s="72"/>
      <c r="F35" s="73"/>
      <c r="G35" s="73"/>
      <c r="H35" s="73"/>
      <c r="I35" s="73"/>
      <c r="J35" s="73"/>
      <c r="K35" s="73"/>
      <c r="L35" s="73"/>
      <c r="M35" s="73"/>
      <c r="N35" s="73"/>
    </row>
    <row r="36" spans="2:14" x14ac:dyDescent="0.2">
      <c r="D36" s="40" t="s">
        <v>199</v>
      </c>
    </row>
    <row r="38" spans="2:14" x14ac:dyDescent="0.2">
      <c r="B38" s="1" t="s">
        <v>58</v>
      </c>
      <c r="C38" s="6" t="s">
        <v>38</v>
      </c>
    </row>
    <row r="39" spans="2:14" x14ac:dyDescent="0.2">
      <c r="C39" s="40" t="s">
        <v>174</v>
      </c>
      <c r="J39" s="2" t="s">
        <v>10</v>
      </c>
      <c r="L39" s="2" t="s">
        <v>10</v>
      </c>
    </row>
    <row r="40" spans="2:14" x14ac:dyDescent="0.2">
      <c r="D40" s="1"/>
      <c r="E40" s="1"/>
      <c r="F40" s="1" t="s">
        <v>159</v>
      </c>
      <c r="G40" s="1"/>
      <c r="H40" s="2" t="s">
        <v>10</v>
      </c>
      <c r="I40" s="1"/>
      <c r="J40" s="2" t="s">
        <v>77</v>
      </c>
      <c r="L40" s="2" t="s">
        <v>39</v>
      </c>
    </row>
    <row r="41" spans="2:14" ht="13.5" thickBot="1" x14ac:dyDescent="0.25">
      <c r="D41" s="84" t="s">
        <v>41</v>
      </c>
      <c r="E41" s="84"/>
      <c r="F41" s="1" t="s">
        <v>160</v>
      </c>
      <c r="G41" s="51"/>
      <c r="H41" s="41" t="s">
        <v>11</v>
      </c>
      <c r="I41" s="51"/>
      <c r="J41" s="41" t="s">
        <v>12</v>
      </c>
      <c r="K41" s="4"/>
      <c r="L41" s="41" t="s">
        <v>40</v>
      </c>
    </row>
    <row r="42" spans="2:14" x14ac:dyDescent="0.2">
      <c r="D42" s="80"/>
      <c r="E42" s="81"/>
      <c r="F42" s="54" t="s">
        <v>13</v>
      </c>
      <c r="G42" s="55"/>
      <c r="H42" s="56"/>
      <c r="I42" s="57"/>
      <c r="J42" s="56"/>
      <c r="K42" s="57"/>
      <c r="L42" s="58"/>
    </row>
    <row r="43" spans="2:14" x14ac:dyDescent="0.2">
      <c r="D43" s="78"/>
      <c r="E43" s="79"/>
      <c r="F43" s="59" t="s">
        <v>229</v>
      </c>
      <c r="G43" s="60"/>
      <c r="H43" s="61"/>
      <c r="I43" s="62"/>
      <c r="J43" s="97" t="s">
        <v>141</v>
      </c>
      <c r="K43" s="62"/>
      <c r="L43" s="98" t="s">
        <v>141</v>
      </c>
      <c r="M43" s="49" t="s">
        <v>247</v>
      </c>
    </row>
    <row r="44" spans="2:14" x14ac:dyDescent="0.2">
      <c r="D44" s="78"/>
      <c r="E44" s="79"/>
      <c r="F44" s="63" t="s">
        <v>14</v>
      </c>
      <c r="G44" s="60"/>
      <c r="H44" s="61"/>
      <c r="I44" s="62"/>
      <c r="J44" s="61"/>
      <c r="K44" s="62"/>
      <c r="L44" s="64"/>
    </row>
    <row r="45" spans="2:14" x14ac:dyDescent="0.2">
      <c r="D45" s="78" t="s">
        <v>161</v>
      </c>
      <c r="E45" s="79"/>
      <c r="F45" s="63" t="s">
        <v>15</v>
      </c>
      <c r="G45" s="60"/>
      <c r="H45" s="61"/>
      <c r="I45" s="62"/>
      <c r="J45" s="61"/>
      <c r="K45" s="62"/>
      <c r="L45" s="64"/>
    </row>
    <row r="46" spans="2:14" x14ac:dyDescent="0.2">
      <c r="D46" s="78" t="s">
        <v>157</v>
      </c>
      <c r="E46" s="79"/>
      <c r="F46" s="63" t="s">
        <v>16</v>
      </c>
      <c r="G46" s="60"/>
      <c r="H46" s="61"/>
      <c r="I46" s="62"/>
      <c r="J46" s="61"/>
      <c r="K46" s="62"/>
      <c r="L46" s="64"/>
    </row>
    <row r="47" spans="2:14" x14ac:dyDescent="0.2">
      <c r="D47" s="78"/>
      <c r="E47" s="79"/>
      <c r="F47" s="63" t="s">
        <v>17</v>
      </c>
      <c r="G47" s="60"/>
      <c r="H47" s="61"/>
      <c r="I47" s="62"/>
      <c r="J47" s="61"/>
      <c r="K47" s="62"/>
      <c r="L47" s="64"/>
    </row>
    <row r="48" spans="2:14" x14ac:dyDescent="0.2">
      <c r="D48" s="87"/>
      <c r="E48" s="88"/>
      <c r="F48" s="59" t="s">
        <v>228</v>
      </c>
      <c r="G48" s="60"/>
      <c r="H48" s="61"/>
      <c r="I48" s="62"/>
      <c r="J48" s="97" t="s">
        <v>141</v>
      </c>
      <c r="K48" s="62"/>
      <c r="L48" s="98" t="s">
        <v>141</v>
      </c>
      <c r="M48" s="49" t="s">
        <v>247</v>
      </c>
    </row>
    <row r="49" spans="2:14" ht="13.5" thickBot="1" x14ac:dyDescent="0.25">
      <c r="D49" s="85"/>
      <c r="E49" s="86"/>
      <c r="F49" s="65" t="s">
        <v>18</v>
      </c>
      <c r="G49" s="66"/>
      <c r="H49" s="67"/>
      <c r="I49" s="68"/>
      <c r="J49" s="67"/>
      <c r="K49" s="68"/>
      <c r="L49" s="69"/>
    </row>
    <row r="50" spans="2:14" x14ac:dyDescent="0.2">
      <c r="D50" s="80"/>
      <c r="E50" s="81"/>
      <c r="F50" s="54" t="s">
        <v>19</v>
      </c>
      <c r="G50" s="55"/>
      <c r="H50" s="56"/>
      <c r="I50" s="70"/>
      <c r="J50" s="56"/>
      <c r="K50" s="70"/>
      <c r="L50" s="58"/>
    </row>
    <row r="51" spans="2:14" x14ac:dyDescent="0.2">
      <c r="D51" s="78"/>
      <c r="E51" s="79"/>
      <c r="F51" s="63" t="s">
        <v>20</v>
      </c>
      <c r="G51" s="60"/>
      <c r="H51" s="61"/>
      <c r="I51" s="62"/>
      <c r="J51" s="61"/>
      <c r="K51" s="62"/>
      <c r="L51" s="64"/>
    </row>
    <row r="52" spans="2:14" x14ac:dyDescent="0.2">
      <c r="D52" s="78"/>
      <c r="E52" s="79"/>
      <c r="F52" s="63" t="s">
        <v>21</v>
      </c>
      <c r="G52" s="60"/>
      <c r="H52" s="61"/>
      <c r="I52" s="62"/>
      <c r="J52" s="61"/>
      <c r="K52" s="62"/>
      <c r="L52" s="64"/>
    </row>
    <row r="53" spans="2:14" x14ac:dyDescent="0.2">
      <c r="D53" s="78"/>
      <c r="E53" s="79"/>
      <c r="F53" s="63" t="s">
        <v>22</v>
      </c>
      <c r="G53" s="60"/>
      <c r="H53" s="61"/>
      <c r="I53" s="62"/>
      <c r="J53" s="61"/>
      <c r="K53" s="62"/>
      <c r="L53" s="64"/>
    </row>
    <row r="54" spans="2:14" x14ac:dyDescent="0.2">
      <c r="D54" s="78" t="s">
        <v>162</v>
      </c>
      <c r="E54" s="79"/>
      <c r="F54" s="63" t="s">
        <v>23</v>
      </c>
      <c r="G54" s="60"/>
      <c r="H54" s="61"/>
      <c r="I54" s="62"/>
      <c r="J54" s="61"/>
      <c r="K54" s="62"/>
      <c r="L54" s="64"/>
    </row>
    <row r="55" spans="2:14" x14ac:dyDescent="0.2">
      <c r="D55" s="78" t="s">
        <v>158</v>
      </c>
      <c r="E55" s="79"/>
      <c r="F55" s="63" t="s">
        <v>24</v>
      </c>
      <c r="G55" s="60"/>
      <c r="H55" s="61"/>
      <c r="I55" s="62"/>
      <c r="J55" s="61"/>
      <c r="K55" s="62"/>
      <c r="L55" s="64"/>
    </row>
    <row r="56" spans="2:14" x14ac:dyDescent="0.2">
      <c r="D56" s="78"/>
      <c r="E56" s="79"/>
      <c r="F56" s="63" t="s">
        <v>25</v>
      </c>
      <c r="G56" s="60"/>
      <c r="H56" s="61"/>
      <c r="I56" s="62"/>
      <c r="J56" s="61"/>
      <c r="K56" s="62"/>
      <c r="L56" s="64"/>
    </row>
    <row r="57" spans="2:14" x14ac:dyDescent="0.2">
      <c r="D57" s="87"/>
      <c r="E57" s="88"/>
      <c r="F57" s="63" t="s">
        <v>26</v>
      </c>
      <c r="G57" s="60"/>
      <c r="H57" s="61"/>
      <c r="I57" s="62"/>
      <c r="J57" s="61"/>
      <c r="K57" s="62"/>
      <c r="L57" s="64"/>
    </row>
    <row r="58" spans="2:14" x14ac:dyDescent="0.2">
      <c r="D58" s="78"/>
      <c r="E58" s="79"/>
      <c r="F58" s="63" t="s">
        <v>27</v>
      </c>
      <c r="G58" s="60"/>
      <c r="H58" s="61"/>
      <c r="I58" s="62"/>
      <c r="J58" s="61"/>
      <c r="K58" s="62"/>
      <c r="L58" s="64"/>
    </row>
    <row r="59" spans="2:14" x14ac:dyDescent="0.2">
      <c r="D59" s="87"/>
      <c r="E59" s="88"/>
      <c r="F59" s="63" t="s">
        <v>28</v>
      </c>
      <c r="G59" s="60"/>
      <c r="H59" s="61"/>
      <c r="I59" s="62"/>
      <c r="J59" s="61"/>
      <c r="K59" s="62"/>
      <c r="L59" s="64"/>
    </row>
    <row r="60" spans="2:14" x14ac:dyDescent="0.2">
      <c r="D60" s="52"/>
      <c r="E60" s="48"/>
      <c r="F60" s="63" t="s">
        <v>29</v>
      </c>
      <c r="G60" s="60"/>
      <c r="H60" s="61"/>
      <c r="I60" s="62"/>
      <c r="J60" s="61"/>
      <c r="K60" s="62"/>
      <c r="L60" s="64"/>
    </row>
    <row r="61" spans="2:14" ht="13.5" thickBot="1" x14ac:dyDescent="0.25">
      <c r="D61" s="85"/>
      <c r="E61" s="86"/>
      <c r="F61" s="65" t="s">
        <v>230</v>
      </c>
      <c r="G61" s="66"/>
      <c r="H61" s="67"/>
      <c r="I61" s="68"/>
      <c r="J61" s="67"/>
      <c r="K61" s="68"/>
      <c r="L61" s="69"/>
    </row>
    <row r="62" spans="2:14" ht="6" customHeight="1" x14ac:dyDescent="0.2">
      <c r="D62" s="93"/>
      <c r="E62" s="93"/>
      <c r="F62" s="94"/>
      <c r="G62" s="94"/>
      <c r="I62" s="95"/>
      <c r="J62" s="71"/>
      <c r="K62" s="71"/>
    </row>
    <row r="63" spans="2:14" ht="13.5" thickBot="1" x14ac:dyDescent="0.25">
      <c r="B63"/>
      <c r="C63" s="1" t="s">
        <v>248</v>
      </c>
      <c r="I63" s="4"/>
      <c r="J63" s="4"/>
      <c r="K63" s="4"/>
    </row>
    <row r="64" spans="2:14" ht="27.95" customHeight="1" thickBot="1" x14ac:dyDescent="0.25">
      <c r="D64" s="100" t="s">
        <v>249</v>
      </c>
      <c r="E64" s="101"/>
      <c r="F64" s="101"/>
      <c r="G64" s="101"/>
      <c r="H64" s="99"/>
      <c r="M64" s="96"/>
      <c r="N64" s="49"/>
    </row>
    <row r="65" spans="2:24" ht="27.95" customHeight="1" thickBot="1" x14ac:dyDescent="0.25">
      <c r="D65" s="100" t="s">
        <v>250</v>
      </c>
      <c r="E65" s="101"/>
      <c r="F65" s="101"/>
      <c r="G65" s="101"/>
      <c r="H65" s="101"/>
      <c r="I65" s="101"/>
      <c r="J65" s="101"/>
      <c r="K65" s="101"/>
      <c r="L65" s="99"/>
      <c r="M65" s="96"/>
      <c r="N65" s="49"/>
    </row>
    <row r="66" spans="2:24" ht="13.15" customHeight="1" x14ac:dyDescent="0.2">
      <c r="I66" s="49"/>
      <c r="M66" s="49"/>
      <c r="N66" s="50"/>
    </row>
    <row r="67" spans="2:24" x14ac:dyDescent="0.2">
      <c r="B67" s="1" t="s">
        <v>59</v>
      </c>
      <c r="C67" s="6" t="s">
        <v>54</v>
      </c>
    </row>
    <row r="68" spans="2:24" ht="5.25" customHeight="1" x14ac:dyDescent="0.2">
      <c r="C68" s="6"/>
      <c r="O68" s="36"/>
      <c r="P68" s="36"/>
      <c r="Q68" s="36"/>
      <c r="R68" s="36"/>
      <c r="S68" s="36"/>
      <c r="T68" s="36"/>
      <c r="U68" s="36"/>
      <c r="V68" s="36"/>
      <c r="W68" s="36"/>
      <c r="X68" s="36"/>
    </row>
    <row r="69" spans="2:24" x14ac:dyDescent="0.2">
      <c r="C69" s="6"/>
      <c r="D69" s="39" t="s">
        <v>154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</row>
    <row r="70" spans="2:24" x14ac:dyDescent="0.2">
      <c r="D70" s="39" t="s">
        <v>221</v>
      </c>
      <c r="O70" s="36"/>
      <c r="P70" s="36"/>
      <c r="Q70" s="37"/>
      <c r="R70" s="37"/>
      <c r="S70" s="37"/>
      <c r="T70" s="37"/>
      <c r="U70" s="37"/>
      <c r="V70" s="37"/>
      <c r="W70" s="37"/>
      <c r="X70" s="36"/>
    </row>
    <row r="71" spans="2:24" x14ac:dyDescent="0.2">
      <c r="D71" s="39" t="s">
        <v>222</v>
      </c>
      <c r="O71" s="36"/>
      <c r="P71" s="38"/>
      <c r="Q71" s="37"/>
      <c r="R71" s="37"/>
      <c r="S71" s="37"/>
      <c r="T71" s="37"/>
      <c r="U71" s="37"/>
      <c r="V71" s="37"/>
      <c r="W71" s="37"/>
      <c r="X71" s="36"/>
    </row>
    <row r="72" spans="2:24" x14ac:dyDescent="0.2">
      <c r="D72" s="39" t="s">
        <v>223</v>
      </c>
      <c r="O72" s="36"/>
      <c r="P72" s="36"/>
      <c r="Q72" s="37"/>
      <c r="R72" s="37"/>
      <c r="S72" s="37"/>
      <c r="T72" s="37"/>
      <c r="U72" s="37"/>
      <c r="V72" s="37"/>
      <c r="W72" s="37"/>
      <c r="X72" s="36"/>
    </row>
    <row r="73" spans="2:24" ht="6.75" customHeight="1" x14ac:dyDescent="0.2">
      <c r="D73" s="1"/>
      <c r="O73" s="36"/>
      <c r="P73" s="36"/>
      <c r="Q73" s="36"/>
      <c r="R73" s="36"/>
      <c r="S73" s="36"/>
      <c r="T73" s="36"/>
      <c r="U73" s="36"/>
      <c r="V73" s="36"/>
      <c r="W73" s="36"/>
      <c r="X73" s="36"/>
    </row>
    <row r="74" spans="2:24" x14ac:dyDescent="0.2">
      <c r="C74" s="1" t="s">
        <v>52</v>
      </c>
      <c r="D74" s="3"/>
      <c r="E74" s="3"/>
      <c r="F74" s="3"/>
      <c r="G74" s="3"/>
      <c r="H74" s="3"/>
      <c r="I74" s="3"/>
      <c r="K74" s="3"/>
      <c r="L74" s="3"/>
      <c r="M74" s="3"/>
      <c r="N74" s="3"/>
    </row>
    <row r="75" spans="2:24" x14ac:dyDescent="0.2">
      <c r="D75" s="5" t="s">
        <v>72</v>
      </c>
      <c r="E75" s="5"/>
      <c r="F75" s="5"/>
      <c r="G75" s="5"/>
      <c r="H75" s="5"/>
      <c r="K75" s="5" t="s">
        <v>37</v>
      </c>
    </row>
    <row r="76" spans="2:24" ht="6" customHeight="1" x14ac:dyDescent="0.2"/>
    <row r="77" spans="2:24" x14ac:dyDescent="0.2">
      <c r="D77" s="18" t="s">
        <v>150</v>
      </c>
      <c r="E77" s="76"/>
      <c r="F77" s="77"/>
      <c r="G77" s="77"/>
      <c r="H77" s="77"/>
      <c r="I77" s="77"/>
      <c r="K77" s="18" t="s">
        <v>152</v>
      </c>
      <c r="L77" s="76"/>
      <c r="M77" s="77"/>
      <c r="N77" s="77"/>
    </row>
    <row r="78" spans="2:24" ht="3.75" customHeight="1" x14ac:dyDescent="0.2"/>
    <row r="79" spans="2:24" x14ac:dyDescent="0.2">
      <c r="D79" s="4"/>
    </row>
    <row r="80" spans="2:24" x14ac:dyDescent="0.2">
      <c r="B80" s="1" t="s">
        <v>60</v>
      </c>
      <c r="C80" s="6" t="s">
        <v>61</v>
      </c>
    </row>
    <row r="81" spans="2:14" ht="6" customHeight="1" x14ac:dyDescent="0.2">
      <c r="D81" s="1"/>
    </row>
    <row r="82" spans="2:14" x14ac:dyDescent="0.2">
      <c r="D82" s="74"/>
      <c r="E82" s="75"/>
      <c r="F82" s="75"/>
      <c r="G82" s="75"/>
      <c r="H82" s="75"/>
      <c r="I82" s="75"/>
      <c r="J82" s="75"/>
      <c r="K82" s="75"/>
      <c r="L82" s="75"/>
      <c r="M82" s="75"/>
      <c r="N82" s="75"/>
    </row>
    <row r="83" spans="2:14" x14ac:dyDescent="0.2"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</row>
    <row r="84" spans="2:14" x14ac:dyDescent="0.2"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</row>
    <row r="85" spans="2:14" ht="6" customHeight="1" x14ac:dyDescent="0.2">
      <c r="B85"/>
    </row>
    <row r="86" spans="2:14" x14ac:dyDescent="0.2">
      <c r="B86"/>
    </row>
    <row r="87" spans="2:14" x14ac:dyDescent="0.2">
      <c r="B87"/>
    </row>
    <row r="88" spans="2:14" x14ac:dyDescent="0.2">
      <c r="B88"/>
    </row>
    <row r="89" spans="2:14" x14ac:dyDescent="0.2">
      <c r="B89"/>
    </row>
    <row r="90" spans="2:14" x14ac:dyDescent="0.2">
      <c r="B90"/>
    </row>
    <row r="91" spans="2:14" x14ac:dyDescent="0.2">
      <c r="B91"/>
    </row>
    <row r="92" spans="2:14" x14ac:dyDescent="0.2">
      <c r="B92"/>
    </row>
    <row r="93" spans="2:14" x14ac:dyDescent="0.2">
      <c r="B93"/>
    </row>
    <row r="94" spans="2:14" x14ac:dyDescent="0.2">
      <c r="B94"/>
    </row>
    <row r="95" spans="2:14" x14ac:dyDescent="0.2">
      <c r="B95"/>
    </row>
    <row r="96" spans="2:14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</sheetData>
  <sheetProtection algorithmName="SHA-512" hashValue="rrgVI6vM5iMQ+CCUmkA8sjuajrydpbBXYA2dbEHBQWc8hwcdij7xu+vUxsEcyWEZXIKVOFOLoTbDxtWVuqdmBQ==" saltValue="9JY16h2nuqBMz0xqVl9HEg==" spinCount="100000" sheet="1"/>
  <mergeCells count="41">
    <mergeCell ref="D64:G64"/>
    <mergeCell ref="D65:K65"/>
    <mergeCell ref="E30:N30"/>
    <mergeCell ref="D47:E47"/>
    <mergeCell ref="D48:E48"/>
    <mergeCell ref="B1:N1"/>
    <mergeCell ref="B2:N2"/>
    <mergeCell ref="B6:N6"/>
    <mergeCell ref="E11:N11"/>
    <mergeCell ref="E13:N13"/>
    <mergeCell ref="D44:E44"/>
    <mergeCell ref="E15:N15"/>
    <mergeCell ref="D58:E58"/>
    <mergeCell ref="D61:E61"/>
    <mergeCell ref="D49:E49"/>
    <mergeCell ref="D59:E59"/>
    <mergeCell ref="D57:E57"/>
    <mergeCell ref="D56:E56"/>
    <mergeCell ref="D50:E50"/>
    <mergeCell ref="D51:E51"/>
    <mergeCell ref="D52:E52"/>
    <mergeCell ref="G23:N23"/>
    <mergeCell ref="E31:N31"/>
    <mergeCell ref="D46:E46"/>
    <mergeCell ref="D45:E45"/>
    <mergeCell ref="D42:E42"/>
    <mergeCell ref="B3:N3"/>
    <mergeCell ref="B5:N5"/>
    <mergeCell ref="E35:N35"/>
    <mergeCell ref="D41:E41"/>
    <mergeCell ref="E34:N34"/>
    <mergeCell ref="E14:N14"/>
    <mergeCell ref="D82:N84"/>
    <mergeCell ref="G22:N22"/>
    <mergeCell ref="E77:I77"/>
    <mergeCell ref="L77:N77"/>
    <mergeCell ref="E32:N32"/>
    <mergeCell ref="D54:E54"/>
    <mergeCell ref="D53:E53"/>
    <mergeCell ref="D43:E43"/>
    <mergeCell ref="D55:E55"/>
  </mergeCells>
  <phoneticPr fontId="2" type="noConversion"/>
  <dataValidations count="3">
    <dataValidation type="list" allowBlank="1" showDropDown="1" showInputMessage="1" showErrorMessage="1" prompt="Place an ' X ' in the box to request this permission._x000a__x000a_" sqref="L44:L47 J44:J47 L42 J42 J49:J61 H42:H61 L49:L61 L65 H64">
      <formula1>"X,x"</formula1>
    </dataValidation>
    <dataValidation allowBlank="1" showDropDown="1" showErrorMessage="1" prompt="Place an ' X ' in the box to request this permission._x000a__x000a_" sqref="J43 J48 L48 L43"/>
    <dataValidation type="list" allowBlank="1" showDropDown="1" showInputMessage="1" showErrorMessage="1" prompt="Place an ' X ' in appropriate box._x000a_" sqref="F10 H17 J10 H10 L10 L17">
      <formula1>"X,x"</formula1>
    </dataValidation>
  </dataValidations>
  <printOptions horizontalCentered="1" verticalCentered="1"/>
  <pageMargins left="0.25" right="0.25" top="0.25" bottom="0.25" header="0" footer="0"/>
  <pageSetup scale="76" orientation="portrait" r:id="rId1"/>
  <headerFooter alignWithMargins="0"/>
  <rowBreaks count="1" manualBreakCount="1"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O141"/>
  <sheetViews>
    <sheetView showGridLines="0" workbookViewId="0"/>
  </sheetViews>
  <sheetFormatPr defaultRowHeight="12.75" x14ac:dyDescent="0.2"/>
  <cols>
    <col min="1" max="1" width="1.28515625" customWidth="1"/>
    <col min="2" max="2" width="4.85546875" customWidth="1"/>
    <col min="3" max="4" width="2.5703125" customWidth="1"/>
    <col min="5" max="5" width="6" customWidth="1"/>
    <col min="7" max="7" width="11.28515625" customWidth="1"/>
    <col min="14" max="14" width="15.85546875" customWidth="1"/>
  </cols>
  <sheetData>
    <row r="1" spans="2:15" x14ac:dyDescent="0.2">
      <c r="B1" s="82" t="s">
        <v>34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5" x14ac:dyDescent="0.2">
      <c r="B2" s="82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2:15" x14ac:dyDescent="0.2">
      <c r="B3" s="82" t="s">
        <v>36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2:15" x14ac:dyDescent="0.2">
      <c r="B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5" ht="15.75" x14ac:dyDescent="0.25">
      <c r="B5" s="91" t="s">
        <v>55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2:15" ht="15.75" x14ac:dyDescent="0.25">
      <c r="B6" s="91" t="s">
        <v>121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</row>
    <row r="7" spans="2:15" ht="15.75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2:15" ht="12.75" customHeight="1" x14ac:dyDescent="0.25">
      <c r="B8" s="11" t="s">
        <v>132</v>
      </c>
      <c r="C8" s="16" t="s">
        <v>129</v>
      </c>
      <c r="F8" s="11"/>
      <c r="G8" s="11"/>
      <c r="H8" s="11"/>
      <c r="I8" s="11"/>
      <c r="J8" s="11"/>
      <c r="K8" s="11"/>
      <c r="L8" s="11"/>
      <c r="M8" s="11"/>
      <c r="N8" s="11"/>
    </row>
    <row r="9" spans="2:15" ht="12.75" customHeight="1" x14ac:dyDescent="0.25">
      <c r="B9" s="11"/>
      <c r="C9" s="11"/>
      <c r="F9" s="11"/>
      <c r="G9" s="11"/>
      <c r="H9" s="11"/>
      <c r="I9" s="11"/>
      <c r="J9" s="11"/>
      <c r="K9" s="11"/>
      <c r="L9" s="11"/>
      <c r="M9" s="11"/>
      <c r="N9" s="11"/>
    </row>
    <row r="10" spans="2:15" ht="12.75" customHeight="1" x14ac:dyDescent="0.25">
      <c r="B10" s="11"/>
      <c r="C10" s="11"/>
      <c r="E10" s="18" t="s">
        <v>145</v>
      </c>
      <c r="F10" s="11"/>
      <c r="G10" s="11"/>
      <c r="H10" s="11"/>
      <c r="I10" s="11"/>
      <c r="J10" s="11"/>
      <c r="K10" s="11"/>
      <c r="L10" s="11"/>
      <c r="M10" s="11"/>
      <c r="N10" s="11"/>
    </row>
    <row r="11" spans="2:15" ht="12.75" customHeight="1" x14ac:dyDescent="0.25">
      <c r="B11" s="11"/>
      <c r="C11" s="11"/>
      <c r="E11" s="18" t="s">
        <v>233</v>
      </c>
      <c r="F11" s="11"/>
      <c r="G11" s="11"/>
      <c r="H11" s="11"/>
      <c r="I11" s="92" t="s">
        <v>225</v>
      </c>
      <c r="J11" s="92"/>
      <c r="K11" s="92"/>
      <c r="L11" s="92"/>
      <c r="M11" s="92"/>
      <c r="N11" s="92"/>
      <c r="O11" s="53"/>
    </row>
    <row r="12" spans="2:15" ht="12.75" customHeight="1" x14ac:dyDescent="0.25">
      <c r="B12" s="11"/>
      <c r="C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2:15" ht="12.75" customHeight="1" x14ac:dyDescent="0.25">
      <c r="B13" s="11"/>
      <c r="C13" s="11"/>
      <c r="E13" s="18" t="s">
        <v>234</v>
      </c>
      <c r="F13" s="11"/>
      <c r="G13" s="11"/>
      <c r="H13" s="11"/>
      <c r="I13" s="11"/>
      <c r="J13" s="11"/>
      <c r="K13" s="11"/>
      <c r="L13" s="11"/>
      <c r="M13" s="11"/>
      <c r="N13" s="11"/>
    </row>
    <row r="14" spans="2:15" ht="12.75" customHeight="1" x14ac:dyDescent="0.25">
      <c r="B14" s="11"/>
      <c r="C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2:15" ht="12.75" customHeight="1" x14ac:dyDescent="0.25">
      <c r="B15" s="11"/>
      <c r="C15" s="11"/>
      <c r="E15" t="s">
        <v>130</v>
      </c>
      <c r="F15" s="11"/>
      <c r="G15" s="11"/>
      <c r="H15" s="11"/>
      <c r="I15" s="11"/>
      <c r="J15" s="11"/>
      <c r="K15" s="11"/>
      <c r="L15" s="11"/>
      <c r="M15" s="11"/>
      <c r="N15" s="11"/>
    </row>
    <row r="16" spans="2:15" ht="12.75" customHeight="1" x14ac:dyDescent="0.25">
      <c r="B16" s="11"/>
      <c r="C16" s="11"/>
      <c r="E16" t="s">
        <v>131</v>
      </c>
      <c r="F16" s="11"/>
      <c r="G16" s="11"/>
      <c r="H16" s="11"/>
      <c r="I16" s="11"/>
      <c r="J16" s="11"/>
      <c r="K16" s="11"/>
      <c r="L16" s="11"/>
      <c r="M16" s="11"/>
      <c r="N16" s="11"/>
    </row>
    <row r="17" spans="2:14" ht="12.75" customHeight="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2:14" ht="15.75" x14ac:dyDescent="0.25">
      <c r="B18" s="11" t="s">
        <v>134</v>
      </c>
      <c r="C18" s="16" t="s">
        <v>123</v>
      </c>
    </row>
    <row r="20" spans="2:14" x14ac:dyDescent="0.2">
      <c r="C20" t="s">
        <v>126</v>
      </c>
      <c r="D20" s="28" t="s">
        <v>90</v>
      </c>
    </row>
    <row r="21" spans="2:14" x14ac:dyDescent="0.2">
      <c r="C21" t="s">
        <v>126</v>
      </c>
      <c r="D21" s="28" t="s">
        <v>119</v>
      </c>
    </row>
    <row r="22" spans="2:14" x14ac:dyDescent="0.2">
      <c r="C22" t="s">
        <v>126</v>
      </c>
      <c r="D22" s="28" t="s">
        <v>91</v>
      </c>
    </row>
    <row r="23" spans="2:14" x14ac:dyDescent="0.2">
      <c r="C23" t="s">
        <v>126</v>
      </c>
      <c r="D23" s="28" t="s">
        <v>76</v>
      </c>
    </row>
    <row r="25" spans="2:14" x14ac:dyDescent="0.2">
      <c r="D25" s="1" t="s">
        <v>56</v>
      </c>
      <c r="E25" s="6" t="s">
        <v>30</v>
      </c>
    </row>
    <row r="27" spans="2:14" x14ac:dyDescent="0.2">
      <c r="E27" s="17"/>
      <c r="F27" s="18" t="s">
        <v>62</v>
      </c>
    </row>
    <row r="29" spans="2:14" x14ac:dyDescent="0.2">
      <c r="F29" s="1" t="s">
        <v>63</v>
      </c>
      <c r="H29" t="s">
        <v>85</v>
      </c>
    </row>
    <row r="31" spans="2:14" x14ac:dyDescent="0.2">
      <c r="F31" s="1" t="s">
        <v>53</v>
      </c>
      <c r="H31" t="s">
        <v>86</v>
      </c>
    </row>
    <row r="32" spans="2:14" x14ac:dyDescent="0.2">
      <c r="H32" t="s">
        <v>73</v>
      </c>
    </row>
    <row r="33" spans="4:8" x14ac:dyDescent="0.2">
      <c r="H33" t="s">
        <v>74</v>
      </c>
    </row>
    <row r="34" spans="4:8" x14ac:dyDescent="0.2">
      <c r="H34" t="s">
        <v>75</v>
      </c>
    </row>
    <row r="36" spans="4:8" x14ac:dyDescent="0.2">
      <c r="H36" s="18" t="s">
        <v>200</v>
      </c>
    </row>
    <row r="37" spans="4:8" x14ac:dyDescent="0.2">
      <c r="H37" s="18" t="s">
        <v>175</v>
      </c>
    </row>
    <row r="38" spans="4:8" x14ac:dyDescent="0.2">
      <c r="H38" s="18" t="s">
        <v>176</v>
      </c>
    </row>
    <row r="40" spans="4:8" x14ac:dyDescent="0.2">
      <c r="F40" s="1" t="s">
        <v>64</v>
      </c>
      <c r="H40" s="18" t="s">
        <v>142</v>
      </c>
    </row>
    <row r="41" spans="4:8" x14ac:dyDescent="0.2">
      <c r="H41" t="s">
        <v>65</v>
      </c>
    </row>
    <row r="43" spans="4:8" x14ac:dyDescent="0.2">
      <c r="F43" s="1" t="s">
        <v>50</v>
      </c>
      <c r="H43" t="s">
        <v>87</v>
      </c>
    </row>
    <row r="44" spans="4:8" x14ac:dyDescent="0.2">
      <c r="H44" s="18" t="s">
        <v>177</v>
      </c>
    </row>
    <row r="46" spans="4:8" x14ac:dyDescent="0.2">
      <c r="D46" s="1" t="s">
        <v>57</v>
      </c>
      <c r="E46" s="6" t="s">
        <v>3</v>
      </c>
    </row>
    <row r="48" spans="4:8" x14ac:dyDescent="0.2">
      <c r="F48" s="1" t="s">
        <v>0</v>
      </c>
      <c r="H48" t="s">
        <v>67</v>
      </c>
    </row>
    <row r="49" spans="6:13" x14ac:dyDescent="0.2">
      <c r="F49" s="1" t="s">
        <v>1</v>
      </c>
      <c r="H49" t="s">
        <v>68</v>
      </c>
    </row>
    <row r="50" spans="6:13" x14ac:dyDescent="0.2">
      <c r="F50" s="1" t="s">
        <v>2</v>
      </c>
      <c r="H50" t="s">
        <v>69</v>
      </c>
    </row>
    <row r="51" spans="6:13" x14ac:dyDescent="0.2">
      <c r="F51" s="1" t="s">
        <v>139</v>
      </c>
      <c r="H51" t="s">
        <v>140</v>
      </c>
    </row>
    <row r="53" spans="6:13" x14ac:dyDescent="0.2">
      <c r="F53" s="1" t="s">
        <v>179</v>
      </c>
      <c r="H53" s="18" t="s">
        <v>182</v>
      </c>
    </row>
    <row r="54" spans="6:13" x14ac:dyDescent="0.2">
      <c r="F54" s="1" t="s">
        <v>66</v>
      </c>
      <c r="H54" s="18" t="s">
        <v>185</v>
      </c>
    </row>
    <row r="55" spans="6:13" x14ac:dyDescent="0.2">
      <c r="F55" s="1"/>
      <c r="H55" s="18" t="s">
        <v>183</v>
      </c>
    </row>
    <row r="56" spans="6:13" x14ac:dyDescent="0.2">
      <c r="F56" s="1"/>
      <c r="H56" s="18" t="s">
        <v>184</v>
      </c>
    </row>
    <row r="57" spans="6:13" x14ac:dyDescent="0.2">
      <c r="F57" s="1"/>
      <c r="H57" s="18"/>
    </row>
    <row r="58" spans="6:13" x14ac:dyDescent="0.2">
      <c r="F58" s="1" t="s">
        <v>178</v>
      </c>
      <c r="H58" s="18" t="s">
        <v>187</v>
      </c>
    </row>
    <row r="59" spans="6:13" x14ac:dyDescent="0.2">
      <c r="F59" s="1" t="s">
        <v>180</v>
      </c>
      <c r="H59" s="18" t="s">
        <v>201</v>
      </c>
    </row>
    <row r="60" spans="6:13" x14ac:dyDescent="0.2">
      <c r="F60" s="1" t="s">
        <v>181</v>
      </c>
      <c r="H60" s="18" t="s">
        <v>202</v>
      </c>
    </row>
    <row r="61" spans="6:13" x14ac:dyDescent="0.2">
      <c r="F61" s="1"/>
      <c r="H61" s="18" t="s">
        <v>203</v>
      </c>
      <c r="M61" s="40"/>
    </row>
    <row r="62" spans="6:13" x14ac:dyDescent="0.2">
      <c r="F62" s="1"/>
      <c r="H62" s="18" t="s">
        <v>186</v>
      </c>
      <c r="M62" s="40"/>
    </row>
    <row r="63" spans="6:13" x14ac:dyDescent="0.2">
      <c r="F63" s="1"/>
      <c r="M63" s="40"/>
    </row>
    <row r="64" spans="6:13" x14ac:dyDescent="0.2">
      <c r="F64" s="1" t="s">
        <v>4</v>
      </c>
      <c r="H64" t="s">
        <v>70</v>
      </c>
      <c r="M64" s="40"/>
    </row>
    <row r="65" spans="4:9" x14ac:dyDescent="0.2">
      <c r="F65" s="1" t="s">
        <v>5</v>
      </c>
      <c r="H65" t="s">
        <v>71</v>
      </c>
    </row>
    <row r="66" spans="4:9" x14ac:dyDescent="0.2">
      <c r="F66" s="1" t="s">
        <v>6</v>
      </c>
      <c r="H66" s="18" t="s">
        <v>204</v>
      </c>
    </row>
    <row r="67" spans="4:9" x14ac:dyDescent="0.2">
      <c r="F67" s="1" t="s">
        <v>7</v>
      </c>
      <c r="H67" t="s">
        <v>128</v>
      </c>
    </row>
    <row r="68" spans="4:9" x14ac:dyDescent="0.2">
      <c r="F68" s="1" t="s">
        <v>8</v>
      </c>
      <c r="H68" t="s">
        <v>127</v>
      </c>
    </row>
    <row r="69" spans="4:9" x14ac:dyDescent="0.2">
      <c r="F69" s="1"/>
    </row>
    <row r="70" spans="4:9" x14ac:dyDescent="0.2">
      <c r="F70" s="1"/>
      <c r="I70" s="27" t="s">
        <v>117</v>
      </c>
    </row>
    <row r="71" spans="4:9" x14ac:dyDescent="0.2">
      <c r="F71" s="1"/>
      <c r="I71" s="26" t="s">
        <v>118</v>
      </c>
    </row>
    <row r="72" spans="4:9" x14ac:dyDescent="0.2">
      <c r="F72" s="1"/>
      <c r="I72" s="26" t="s">
        <v>206</v>
      </c>
    </row>
    <row r="73" spans="4:9" x14ac:dyDescent="0.2">
      <c r="I73" s="26" t="s">
        <v>205</v>
      </c>
    </row>
    <row r="74" spans="4:9" x14ac:dyDescent="0.2">
      <c r="I74" s="26" t="s">
        <v>207</v>
      </c>
    </row>
    <row r="76" spans="4:9" x14ac:dyDescent="0.2">
      <c r="D76" s="1" t="s">
        <v>58</v>
      </c>
      <c r="E76" s="6" t="s">
        <v>38</v>
      </c>
    </row>
    <row r="78" spans="4:9" x14ac:dyDescent="0.2">
      <c r="F78" s="18" t="s">
        <v>81</v>
      </c>
    </row>
    <row r="80" spans="4:9" x14ac:dyDescent="0.2">
      <c r="F80" s="1" t="s">
        <v>78</v>
      </c>
      <c r="H80" t="s">
        <v>79</v>
      </c>
    </row>
    <row r="82" spans="5:8" x14ac:dyDescent="0.2">
      <c r="F82" s="1" t="s">
        <v>80</v>
      </c>
      <c r="H82" t="s">
        <v>82</v>
      </c>
    </row>
    <row r="83" spans="5:8" x14ac:dyDescent="0.2">
      <c r="H83" t="s">
        <v>83</v>
      </c>
    </row>
    <row r="84" spans="5:8" x14ac:dyDescent="0.2">
      <c r="H84" t="s">
        <v>89</v>
      </c>
    </row>
    <row r="86" spans="5:8" x14ac:dyDescent="0.2">
      <c r="E86" s="43" t="s">
        <v>111</v>
      </c>
      <c r="F86" s="1" t="s">
        <v>84</v>
      </c>
      <c r="H86" t="s">
        <v>88</v>
      </c>
    </row>
    <row r="87" spans="5:8" x14ac:dyDescent="0.2">
      <c r="F87" s="1"/>
      <c r="H87" t="s">
        <v>120</v>
      </c>
    </row>
    <row r="88" spans="5:8" x14ac:dyDescent="0.2">
      <c r="H88" s="18" t="s">
        <v>208</v>
      </c>
    </row>
    <row r="89" spans="5:8" x14ac:dyDescent="0.2">
      <c r="H89" s="18" t="s">
        <v>209</v>
      </c>
    </row>
    <row r="90" spans="5:8" x14ac:dyDescent="0.2">
      <c r="H90" s="18" t="s">
        <v>188</v>
      </c>
    </row>
    <row r="92" spans="5:8" x14ac:dyDescent="0.2">
      <c r="F92" t="s">
        <v>143</v>
      </c>
    </row>
    <row r="94" spans="5:8" x14ac:dyDescent="0.2">
      <c r="F94" t="s">
        <v>135</v>
      </c>
    </row>
    <row r="96" spans="5:8" x14ac:dyDescent="0.2">
      <c r="F96" s="18" t="s">
        <v>210</v>
      </c>
    </row>
    <row r="97" spans="4:8" x14ac:dyDescent="0.2">
      <c r="F97" s="18" t="s">
        <v>211</v>
      </c>
    </row>
    <row r="98" spans="4:8" x14ac:dyDescent="0.2">
      <c r="F98" s="18"/>
    </row>
    <row r="99" spans="4:8" ht="15" x14ac:dyDescent="0.25">
      <c r="E99" s="102" t="s">
        <v>251</v>
      </c>
      <c r="F99" s="18"/>
    </row>
    <row r="100" spans="4:8" x14ac:dyDescent="0.2">
      <c r="F100" s="18"/>
    </row>
    <row r="101" spans="4:8" x14ac:dyDescent="0.2">
      <c r="F101" s="6" t="s">
        <v>252</v>
      </c>
    </row>
    <row r="102" spans="4:8" x14ac:dyDescent="0.2">
      <c r="F102" s="18"/>
      <c r="G102" s="18" t="s">
        <v>235</v>
      </c>
    </row>
    <row r="103" spans="4:8" x14ac:dyDescent="0.2">
      <c r="F103" s="18"/>
      <c r="G103" s="18" t="s">
        <v>253</v>
      </c>
    </row>
    <row r="104" spans="4:8" x14ac:dyDescent="0.2">
      <c r="F104" s="18"/>
      <c r="G104" s="18" t="s">
        <v>254</v>
      </c>
    </row>
    <row r="105" spans="4:8" x14ac:dyDescent="0.2">
      <c r="F105" s="18"/>
      <c r="G105" s="18"/>
    </row>
    <row r="106" spans="4:8" x14ac:dyDescent="0.2">
      <c r="F106" s="6" t="s">
        <v>258</v>
      </c>
    </row>
    <row r="107" spans="4:8" x14ac:dyDescent="0.2">
      <c r="F107" s="18"/>
      <c r="G107" s="18" t="s">
        <v>255</v>
      </c>
    </row>
    <row r="108" spans="4:8" x14ac:dyDescent="0.2">
      <c r="F108" s="18"/>
      <c r="G108" s="18" t="s">
        <v>256</v>
      </c>
    </row>
    <row r="109" spans="4:8" x14ac:dyDescent="0.2">
      <c r="F109" s="18"/>
      <c r="G109" s="18" t="s">
        <v>257</v>
      </c>
    </row>
    <row r="111" spans="4:8" x14ac:dyDescent="0.2">
      <c r="D111" s="1" t="s">
        <v>59</v>
      </c>
      <c r="E111" s="6" t="s">
        <v>54</v>
      </c>
    </row>
    <row r="112" spans="4:8" x14ac:dyDescent="0.2">
      <c r="D112" s="1"/>
      <c r="F112" s="1" t="s">
        <v>189</v>
      </c>
      <c r="H112" s="18" t="s">
        <v>195</v>
      </c>
    </row>
    <row r="113" spans="2:11" x14ac:dyDescent="0.2">
      <c r="D113" s="1"/>
      <c r="F113" s="1"/>
      <c r="H113" s="33" t="s">
        <v>194</v>
      </c>
    </row>
    <row r="114" spans="2:11" x14ac:dyDescent="0.2">
      <c r="D114" s="1"/>
      <c r="F114" s="1"/>
      <c r="H114" s="18"/>
    </row>
    <row r="115" spans="2:11" x14ac:dyDescent="0.2">
      <c r="D115" s="1"/>
      <c r="F115" s="1" t="s">
        <v>190</v>
      </c>
      <c r="H115" s="18" t="s">
        <v>191</v>
      </c>
    </row>
    <row r="116" spans="2:11" x14ac:dyDescent="0.2">
      <c r="D116" s="1"/>
      <c r="F116" s="1" t="s">
        <v>151</v>
      </c>
      <c r="H116" s="18" t="s">
        <v>196</v>
      </c>
    </row>
    <row r="118" spans="2:11" x14ac:dyDescent="0.2">
      <c r="D118" s="1" t="s">
        <v>60</v>
      </c>
      <c r="E118" s="6" t="s">
        <v>61</v>
      </c>
      <c r="H118" s="18" t="s">
        <v>212</v>
      </c>
    </row>
    <row r="119" spans="2:11" x14ac:dyDescent="0.2">
      <c r="H119" s="18" t="s">
        <v>213</v>
      </c>
    </row>
    <row r="121" spans="2:11" ht="15.75" x14ac:dyDescent="0.25">
      <c r="B121" s="11" t="s">
        <v>133</v>
      </c>
      <c r="C121" s="16" t="s">
        <v>124</v>
      </c>
    </row>
    <row r="123" spans="2:11" x14ac:dyDescent="0.2">
      <c r="E123" s="18" t="s">
        <v>192</v>
      </c>
    </row>
    <row r="124" spans="2:11" x14ac:dyDescent="0.2">
      <c r="E124" s="18" t="s">
        <v>193</v>
      </c>
    </row>
    <row r="126" spans="2:11" x14ac:dyDescent="0.2">
      <c r="F126" s="18" t="s">
        <v>147</v>
      </c>
      <c r="I126" s="32" t="s">
        <v>144</v>
      </c>
      <c r="K126" s="33" t="s">
        <v>148</v>
      </c>
    </row>
    <row r="128" spans="2:11" x14ac:dyDescent="0.2">
      <c r="F128" s="18" t="s">
        <v>146</v>
      </c>
      <c r="I128" s="1" t="s">
        <v>96</v>
      </c>
    </row>
    <row r="130" spans="2:7" x14ac:dyDescent="0.2">
      <c r="F130" t="s">
        <v>92</v>
      </c>
      <c r="G130" s="1" t="s">
        <v>93</v>
      </c>
    </row>
    <row r="131" spans="2:7" x14ac:dyDescent="0.2">
      <c r="G131" s="1" t="s">
        <v>94</v>
      </c>
    </row>
    <row r="132" spans="2:7" x14ac:dyDescent="0.2">
      <c r="G132" s="1" t="s">
        <v>95</v>
      </c>
    </row>
    <row r="133" spans="2:7" x14ac:dyDescent="0.2">
      <c r="G133" s="1" t="s">
        <v>97</v>
      </c>
    </row>
    <row r="135" spans="2:7" x14ac:dyDescent="0.2">
      <c r="E135" s="29" t="s">
        <v>136</v>
      </c>
    </row>
    <row r="137" spans="2:7" ht="15.75" x14ac:dyDescent="0.25">
      <c r="B137" s="11" t="s">
        <v>214</v>
      </c>
      <c r="C137" s="16" t="s">
        <v>217</v>
      </c>
    </row>
    <row r="139" spans="2:7" x14ac:dyDescent="0.2">
      <c r="E139" s="18" t="s">
        <v>219</v>
      </c>
    </row>
    <row r="140" spans="2:7" x14ac:dyDescent="0.2">
      <c r="E140" s="18" t="s">
        <v>218</v>
      </c>
    </row>
    <row r="141" spans="2:7" x14ac:dyDescent="0.2">
      <c r="E141" s="18" t="s">
        <v>220</v>
      </c>
    </row>
  </sheetData>
  <sheetProtection algorithmName="SHA-512" hashValue="UuwCIpbyTFG909Uv9vLeXpf3NpHWNPhTu/OH0MtFNoB1KLRv7hbj56HULj91JfVugyIdcjsmWy63w/dWN7wQ/g==" saltValue="SY48i7m0c+zvsPkgVHLt7g==" spinCount="100000" sheet="1"/>
  <mergeCells count="6">
    <mergeCell ref="B6:N6"/>
    <mergeCell ref="B5:N5"/>
    <mergeCell ref="B1:N1"/>
    <mergeCell ref="B2:N2"/>
    <mergeCell ref="B3:N3"/>
    <mergeCell ref="I11:N11"/>
  </mergeCells>
  <phoneticPr fontId="2" type="noConversion"/>
  <hyperlinks>
    <hyperlink ref="I126" r:id="rId1"/>
  </hyperlinks>
  <printOptions horizontalCentered="1"/>
  <pageMargins left="0.25" right="0.25" top="0.25" bottom="0.25" header="0" footer="0"/>
  <pageSetup scale="89" fitToHeight="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40"/>
  <sheetViews>
    <sheetView showGridLines="0" workbookViewId="0"/>
  </sheetViews>
  <sheetFormatPr defaultRowHeight="12.75" x14ac:dyDescent="0.2"/>
  <cols>
    <col min="1" max="1" width="2" customWidth="1"/>
    <col min="2" max="2" width="16.42578125" customWidth="1"/>
    <col min="3" max="3" width="14" customWidth="1"/>
    <col min="4" max="4" width="68.140625" customWidth="1"/>
  </cols>
  <sheetData>
    <row r="1" spans="2:14" x14ac:dyDescent="0.2">
      <c r="B1" s="82" t="s">
        <v>34</v>
      </c>
      <c r="C1" s="82"/>
      <c r="D1" s="82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2:14" x14ac:dyDescent="0.2">
      <c r="B2" s="82" t="s">
        <v>35</v>
      </c>
      <c r="C2" s="82"/>
      <c r="D2" s="82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x14ac:dyDescent="0.2">
      <c r="B3" s="82" t="s">
        <v>36</v>
      </c>
      <c r="C3" s="82"/>
      <c r="D3" s="82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2:14" x14ac:dyDescent="0.2">
      <c r="B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4" ht="15.75" x14ac:dyDescent="0.25">
      <c r="B5" s="91" t="s">
        <v>116</v>
      </c>
      <c r="C5" s="91"/>
      <c r="D5" s="91"/>
      <c r="E5" s="25"/>
      <c r="F5" s="25"/>
      <c r="G5" s="25"/>
      <c r="H5" s="25"/>
      <c r="I5" s="25"/>
      <c r="J5" s="25"/>
      <c r="K5" s="25"/>
      <c r="L5" s="25"/>
      <c r="M5" s="25"/>
      <c r="N5" s="25"/>
    </row>
    <row r="7" spans="2:14" x14ac:dyDescent="0.2">
      <c r="B7" s="23" t="s">
        <v>41</v>
      </c>
      <c r="C7" s="23" t="s">
        <v>9</v>
      </c>
      <c r="D7" s="23" t="s">
        <v>114</v>
      </c>
    </row>
    <row r="8" spans="2:14" x14ac:dyDescent="0.2">
      <c r="B8" s="7"/>
      <c r="C8" s="13" t="s">
        <v>13</v>
      </c>
      <c r="D8" s="20" t="s">
        <v>98</v>
      </c>
    </row>
    <row r="9" spans="2:14" x14ac:dyDescent="0.2">
      <c r="B9" s="10" t="s">
        <v>42</v>
      </c>
      <c r="C9" s="46" t="s">
        <v>229</v>
      </c>
      <c r="D9" s="47" t="s">
        <v>238</v>
      </c>
    </row>
    <row r="10" spans="2:14" x14ac:dyDescent="0.2">
      <c r="B10" s="10" t="s">
        <v>43</v>
      </c>
      <c r="C10" s="14" t="s">
        <v>14</v>
      </c>
      <c r="D10" s="21" t="s">
        <v>99</v>
      </c>
    </row>
    <row r="11" spans="2:14" x14ac:dyDescent="0.2">
      <c r="B11" s="10" t="s">
        <v>44</v>
      </c>
      <c r="C11" s="14" t="s">
        <v>15</v>
      </c>
      <c r="D11" s="21" t="s">
        <v>100</v>
      </c>
    </row>
    <row r="12" spans="2:14" x14ac:dyDescent="0.2">
      <c r="B12" s="8" t="s">
        <v>45</v>
      </c>
      <c r="C12" s="14" t="s">
        <v>16</v>
      </c>
      <c r="D12" s="21" t="s">
        <v>101</v>
      </c>
    </row>
    <row r="13" spans="2:14" x14ac:dyDescent="0.2">
      <c r="B13" s="8"/>
      <c r="C13" s="14" t="s">
        <v>17</v>
      </c>
      <c r="D13" s="21" t="s">
        <v>102</v>
      </c>
    </row>
    <row r="14" spans="2:14" x14ac:dyDescent="0.2">
      <c r="B14" s="8"/>
      <c r="C14" s="46" t="s">
        <v>228</v>
      </c>
      <c r="D14" s="47" t="s">
        <v>237</v>
      </c>
    </row>
    <row r="15" spans="2:14" x14ac:dyDescent="0.2">
      <c r="B15" s="9"/>
      <c r="C15" s="15" t="s">
        <v>18</v>
      </c>
      <c r="D15" s="22" t="s">
        <v>103</v>
      </c>
    </row>
    <row r="16" spans="2:14" x14ac:dyDescent="0.2">
      <c r="B16" s="7"/>
      <c r="C16" s="13" t="s">
        <v>19</v>
      </c>
      <c r="D16" s="20" t="s">
        <v>104</v>
      </c>
    </row>
    <row r="17" spans="2:4" x14ac:dyDescent="0.2">
      <c r="B17" s="10" t="s">
        <v>46</v>
      </c>
      <c r="C17" s="14" t="s">
        <v>20</v>
      </c>
      <c r="D17" s="21" t="s">
        <v>105</v>
      </c>
    </row>
    <row r="18" spans="2:4" x14ac:dyDescent="0.2">
      <c r="B18" s="10" t="s">
        <v>47</v>
      </c>
      <c r="C18" s="14" t="s">
        <v>21</v>
      </c>
      <c r="D18" s="21" t="s">
        <v>236</v>
      </c>
    </row>
    <row r="19" spans="2:4" x14ac:dyDescent="0.2">
      <c r="B19" s="10" t="s">
        <v>48</v>
      </c>
      <c r="C19" s="14" t="s">
        <v>22</v>
      </c>
      <c r="D19" s="21" t="s">
        <v>106</v>
      </c>
    </row>
    <row r="20" spans="2:4" x14ac:dyDescent="0.2">
      <c r="B20" s="10" t="s">
        <v>44</v>
      </c>
      <c r="C20" s="14" t="s">
        <v>23</v>
      </c>
      <c r="D20" s="21" t="s">
        <v>107</v>
      </c>
    </row>
    <row r="21" spans="2:4" x14ac:dyDescent="0.2">
      <c r="B21" s="8" t="s">
        <v>49</v>
      </c>
      <c r="C21" s="14" t="s">
        <v>24</v>
      </c>
      <c r="D21" s="21" t="s">
        <v>241</v>
      </c>
    </row>
    <row r="22" spans="2:4" x14ac:dyDescent="0.2">
      <c r="B22" s="8"/>
      <c r="C22" s="14" t="s">
        <v>25</v>
      </c>
      <c r="D22" s="21" t="s">
        <v>110</v>
      </c>
    </row>
    <row r="23" spans="2:4" x14ac:dyDescent="0.2">
      <c r="B23" s="8"/>
      <c r="C23" s="14" t="s">
        <v>26</v>
      </c>
      <c r="D23" s="21" t="s">
        <v>108</v>
      </c>
    </row>
    <row r="24" spans="2:4" x14ac:dyDescent="0.2">
      <c r="B24" s="8"/>
      <c r="C24" s="14" t="s">
        <v>27</v>
      </c>
      <c r="D24" s="21" t="s">
        <v>242</v>
      </c>
    </row>
    <row r="25" spans="2:4" x14ac:dyDescent="0.2">
      <c r="B25" s="8"/>
      <c r="C25" s="14" t="s">
        <v>28</v>
      </c>
      <c r="D25" s="21" t="s">
        <v>109</v>
      </c>
    </row>
    <row r="26" spans="2:4" x14ac:dyDescent="0.2">
      <c r="B26" s="8"/>
      <c r="C26" s="14" t="s">
        <v>29</v>
      </c>
      <c r="D26" s="21" t="s">
        <v>243</v>
      </c>
    </row>
    <row r="27" spans="2:4" x14ac:dyDescent="0.2">
      <c r="B27" s="9"/>
      <c r="C27" s="15" t="s">
        <v>230</v>
      </c>
      <c r="D27" s="22" t="s">
        <v>246</v>
      </c>
    </row>
    <row r="29" spans="2:4" x14ac:dyDescent="0.2">
      <c r="B29" s="6" t="s">
        <v>115</v>
      </c>
    </row>
    <row r="30" spans="2:4" x14ac:dyDescent="0.2">
      <c r="B30" s="19" t="s">
        <v>111</v>
      </c>
      <c r="C30" s="18" t="s">
        <v>112</v>
      </c>
    </row>
    <row r="31" spans="2:4" x14ac:dyDescent="0.2">
      <c r="B31" s="19"/>
      <c r="C31" s="18" t="s">
        <v>215</v>
      </c>
    </row>
    <row r="32" spans="2:4" x14ac:dyDescent="0.2">
      <c r="B32" s="19"/>
      <c r="C32" s="18" t="s">
        <v>226</v>
      </c>
    </row>
    <row r="33" spans="2:3" x14ac:dyDescent="0.2">
      <c r="B33" s="19"/>
      <c r="C33" s="18" t="s">
        <v>216</v>
      </c>
    </row>
    <row r="34" spans="2:3" x14ac:dyDescent="0.2">
      <c r="B34" s="19"/>
      <c r="C34" s="18" t="s">
        <v>227</v>
      </c>
    </row>
    <row r="35" spans="2:3" x14ac:dyDescent="0.2">
      <c r="B35" s="19"/>
    </row>
    <row r="36" spans="2:3" x14ac:dyDescent="0.2">
      <c r="B36" s="19" t="s">
        <v>113</v>
      </c>
      <c r="C36" t="s">
        <v>239</v>
      </c>
    </row>
    <row r="37" spans="2:3" x14ac:dyDescent="0.2">
      <c r="B37" s="19"/>
      <c r="C37" s="18" t="s">
        <v>240</v>
      </c>
    </row>
    <row r="39" spans="2:3" x14ac:dyDescent="0.2">
      <c r="C39" t="s">
        <v>244</v>
      </c>
    </row>
    <row r="40" spans="2:3" x14ac:dyDescent="0.2">
      <c r="C40" s="18" t="s">
        <v>245</v>
      </c>
    </row>
  </sheetData>
  <sheetProtection password="CC44" sheet="1"/>
  <mergeCells count="4">
    <mergeCell ref="B5:D5"/>
    <mergeCell ref="B1:D1"/>
    <mergeCell ref="B2:D2"/>
    <mergeCell ref="B3:D3"/>
  </mergeCells>
  <phoneticPr fontId="2" type="noConversion"/>
  <printOptions horizontalCentered="1"/>
  <pageMargins left="0.25" right="0.25" top="0.25" bottom="0.2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UAR Form</vt:lpstr>
      <vt:lpstr>UAR Instructions</vt:lpstr>
      <vt:lpstr>Form Types</vt:lpstr>
      <vt:lpstr>'Form Types'!Print_Area</vt:lpstr>
      <vt:lpstr>'UAR Form'!Print_Area</vt:lpstr>
      <vt:lpstr>'UAR Instructions'!Print_Area</vt:lpstr>
    </vt:vector>
  </TitlesOfParts>
  <Company>dgstest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Hudnall</dc:creator>
  <cp:lastModifiedBy>jdk95238</cp:lastModifiedBy>
  <cp:lastPrinted>2017-04-27T18:07:59Z</cp:lastPrinted>
  <dcterms:created xsi:type="dcterms:W3CDTF">2011-02-08T21:00:02Z</dcterms:created>
  <dcterms:modified xsi:type="dcterms:W3CDTF">2017-04-27T18:08:08Z</dcterms:modified>
</cp:coreProperties>
</file>